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788" activeTab="1"/>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<sst xmlns="http://schemas.openxmlformats.org/spreadsheetml/2006/main" count="994" uniqueCount="379">
  <si>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</si>
  <si>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</si>
  <si>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</si>
  <si>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</si>
  <si>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</si>
  <si>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</si>
  <si>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</si>
  <si>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</si>
  <si>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</si>
  <si>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</si>
  <si>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</si>
  <si>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</si>
  <si>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</si>
  <si>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</si>
  <si>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</si>
  <si>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</si>
  <si>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</si>
  <si>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</si>
  <si>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</si>
  <si>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</si>
  <si>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</si>
  <si>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</si>
  <si>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</si>
  <si>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</si>
  <si>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</si>
  <si>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</si>
  <si>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</si>
  <si>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</si>
  <si>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</si>
  <si>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</si>
  <si>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</si>
  <si>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</si>
  <si>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</si>
  <si>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</si>
  <si>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</si>
  <si>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</si>
  <si>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</si>
  <si>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</si>
  <si>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</si>
  <si>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</si>
  <si>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</si>
  <si>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</si>
  <si>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</si>
  <si>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</si>
  <si>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</si>
  <si>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</si>
  <si>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</si>
  <si>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</si>
  <si>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</si>
  <si>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</si>
  <si>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</si>
  <si>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</si>
  <si>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</si>
  <si>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</si>
  <si>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</si>
  <si>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</si>
  <si>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</si>
  <si>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</si>
  <si>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</si>
  <si>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</si>
  <si>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</si>
  <si>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</si>
  <si>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</si>
  <si>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</si>
  <si>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</si>
  <si>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</si>
  <si>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</si>
  <si>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</si>
  <si>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</si>
  <si>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</si>
  <si>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</si>
  <si>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</si>
  <si>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</si>
  <si>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</si>
  <si>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</si>
  <si>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</si>
  <si>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</si>
  <si>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</si>
  <si>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</si>
  <si>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</si>
  <si>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</si>
  <si>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</si>
  <si>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</si>
  <si>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</si>
  <si>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</si>
  <si>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</si>
  <si>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</si>
  <si>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</si>
  <si>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</si>
  <si>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</si>
  <si>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</si>
  <si>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</si>
  <si>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</si>
  <si>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</si>
  <si>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</si>
  <si>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</si>
  <si>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</si>
  <si>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</si>
  <si>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</si>
  <si>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</si>
  <si>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</si>
  <si>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</si>
  <si>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</si>
  <si>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</si>
  <si>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</si>
  <si>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</si>
  <si>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</si>
  <si>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</si>
  <si>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</si>
  <si>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</si>
  <si>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</si>
  <si>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</si>
  <si>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</si>
  <si>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</si>
  <si>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</si>
  <si>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</si>
  <si>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</si>
  <si>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</si>
  <si>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</si>
  <si>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</si>
  <si>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</si>
  <si>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</si>
  <si>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</si>
  <si>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</si>
  <si>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</si>
  <si>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</si>
  <si>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</si>
  <si>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</si>
  <si>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</si>
  <si>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</si>
  <si>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</si>
  <si>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</si>
  <si>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</si>
  <si>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</si>
  <si>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</si>
  <si>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</si>
  <si>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</si>
  <si>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</si>
  <si>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</si>
  <si>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</si>
  <si>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</si>
  <si>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</si>
  <si>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</si>
  <si>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</si>
  <si>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</si>
  <si>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</si>
  <si>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</si>
  <si>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</si>
  <si>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</si>
  <si>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</si>
  <si>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</si>
  <si>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</si>
  <si>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</si>
  <si>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</si>
  <si>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</si>
  <si>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</si>
  <si>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</si>
  <si>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</si>
  <si>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</si>
  <si>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</si>
  <si>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</si>
  <si>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</si>
  <si>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</si>
  <si>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</si>
  <si>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</si>
  <si>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</si>
  <si>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</si>
  <si>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</si>
  <si>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</si>
  <si>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</si>
  <si>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</si>
  <si>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</si>
  <si>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</si>
  <si>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</si>
  <si>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</si>
  <si>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</si>
  <si>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</si>
  <si>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</si>
  <si>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</si>
  <si>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</si>
  <si>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</si>
  <si>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</si>
  <si>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</si>
  <si>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</si>
  <si>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</si>
  <si>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</si>
  <si>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</si>
  <si>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</si>
  <si>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</si>
  <si>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</si>
  <si>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</si>
  <si>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</si>
  <si>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</si>
  <si>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</si>
  <si>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</si>
  <si>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</si>
  <si>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</si>
  <si>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</si>
  <si>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</si>
  <si>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</si>
  <si>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</si>
  <si>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</si>
  <si>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</si>
  <si>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</si>
  <si>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</si>
  <si>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</si>
  <si>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</si>
  <si>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</si>
  <si>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</si>
  <si>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</si>
  <si>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</si>
  <si>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</si>
  <si>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</si>
  <si>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</si>
  <si>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</si>
  <si>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</si>
  <si>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</si>
  <si>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</si>
  <si>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</si>
  <si>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</si>
  <si>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</si>
  <si>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</si>
  <si>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</si>
  <si>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</si>
  <si>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</si>
  <si>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</si>
  <si>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</si>
  <si>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</si>
  <si>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</si>
  <si>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</si>
  <si>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</si>
  <si>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</si>
  <si>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</si>
  <si>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</si>
  <si>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</si>
  <si>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</si>
  <si>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</si>
  <si>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</si>
  <si>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</si>
  <si>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</si>
  <si>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</si>
  <si>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</si>
  <si>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</si>
  <si>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</si>
  <si>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</si>
  <si>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</si>
  <si>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</si>
  <si>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</si>
  <si>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</si>
  <si>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</si>
  <si>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</si>
  <si>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</si>
  <si>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</si>
  <si>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</si>
  <si>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</si>
  <si>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</si>
  <si>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</si>
  <si>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</si>
  <si>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</si>
  <si>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</si>
  <si>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</si>
  <si>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</si>
  <si>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</si>
  <si>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</si>
  <si>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</si>
  <si>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</si>
  <si>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</si>
  <si>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</si>
  <si>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</si>
  <si>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</si>
  <si>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</si>
  <si>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</si>
  <si>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</si>
  <si>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</si>
  <si>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</si>
  <si>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</si>
  <si>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</si>
  <si>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</si>
  <si>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</si>
  <si>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</si>
  <si>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</si>
  <si>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</si>
  <si>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</si>
  <si>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</si>
  <si>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</si>
  <si>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</si>
  <si>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</si>
  <si>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</si>
  <si>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</si>
  <si>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</si>
  <si>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</si>
  <si>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</si>
  <si>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</si>
  <si>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</si>
  <si>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</si>
  <si>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</si>
  <si>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</si>
  <si>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</si>
  <si>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</si>
  <si>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</si>
  <si>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ŞBP Bölüm Başkanlığı</t>
  </si>
  <si>
    <t>İç kontrol sistemi ve işleyişi yönetici ve personel tarafından sahiplenilmektedir.</t>
  </si>
  <si>
    <t>İdarenin yöneticileri iç kontrol sisteminin uygulanmasında personele örnek olmaları sağlanmaktadır.</t>
  </si>
  <si>
    <t>Bölümümüz personeli etik kurallara vakıftır.</t>
  </si>
  <si>
    <t>Faaliyetlerde dürüstlük, saydamlık ve hesap verebilirlik sağlanmaktadır..</t>
  </si>
  <si>
    <t>Üst Birimlerin uyguladığı anketler, birim içi bilgilendirme toplantı ve yazışmalar</t>
  </si>
  <si>
    <t>Gerekli görülen nokltalarda raporlama, bölüm websitesinden duyurular ve belge arşivleri</t>
  </si>
  <si>
    <t>Sürekli</t>
  </si>
  <si>
    <t>İlgili eşitlik ve adalet sağlanmaktadır.</t>
  </si>
  <si>
    <t>İdarenin faaliyetlerine ilişkin tüm bilgi ve belgeler doğru, tam ve güvenilir şekildedir.</t>
  </si>
  <si>
    <t>Üst Birimlerin uyguladığı anketler</t>
  </si>
  <si>
    <t>Faaliyetlerimiz aynı özenle sürdürülmektedir.</t>
  </si>
  <si>
    <t>Değerlendirme Raporları</t>
  </si>
  <si>
    <t>UBYS sisteminde arşiv mevcuttur.</t>
  </si>
  <si>
    <t>Bölüm Misyon ve Vizyonumuz yazılı olarak mevcuttur.</t>
  </si>
  <si>
    <t>Bölüm websitesi</t>
  </si>
  <si>
    <t>İlgili görevler yazılı olarak bildirilmektedir.</t>
  </si>
  <si>
    <t>Faaliyetlerimiz doğru bir şekilde ve aynı özenle sürdürülmektedir.</t>
  </si>
  <si>
    <t>UBYS sistemi</t>
  </si>
  <si>
    <t>İlgili Çizelge mevcuttur.</t>
  </si>
  <si>
    <t>UBYS sistemi, Bölüm içi dijital haberleşme yöntemleri (Google Drive)</t>
  </si>
  <si>
    <t>Şema halinde değil fakat tablo şeklide mevcuttur.</t>
  </si>
  <si>
    <t>ilgili şemanın hazırlanması planlanmaktadır.</t>
  </si>
  <si>
    <t>Görev Şeması</t>
  </si>
  <si>
    <t>İlgili standart sağlanmaktadır.</t>
  </si>
  <si>
    <t>Bölüm Websitesi, UBYS sistemi</t>
  </si>
  <si>
    <t>İlgili standart planlanmaktadır.</t>
  </si>
  <si>
    <t>Resmi yazışmalar</t>
  </si>
  <si>
    <t>Dönem sonu akademik kurullar ve memnuniyet anketleri</t>
  </si>
  <si>
    <t>Her yıl kadro planlamaları resmi yazışmalar</t>
  </si>
  <si>
    <t>Bölüm websitesi personel uzmanlık alanları</t>
  </si>
  <si>
    <t>Bölüm Kurulu Kararları</t>
  </si>
  <si>
    <t>İlgili standart üst birimlere yapılan sunuşlar ve bilgilendirmeler ile sağlanmaktadır.</t>
  </si>
  <si>
    <t>Faaliyet raporları, Üst yönetim sunuşları</t>
  </si>
  <si>
    <t>Başarılı olan personel tebrik ve teşekkür ederek ödüllendirilmekte ancak daha başka ödüller de planlanmaktadır.</t>
  </si>
  <si>
    <t>İlgili kararlar kanun ve yönetmelikler çerçevesinde resmi yazışmalar ve yazılı bildirimler  ile sağlanmaktadır.</t>
  </si>
  <si>
    <t>İş akış süreçleri resmi kanun ve yönetmeliklerle çerçevelendirilmiştir.</t>
  </si>
  <si>
    <t>İlgili stratejik plan üniversite çapında hazırlanmaktadır.</t>
  </si>
  <si>
    <t>Her yıl bu hedefler doğrultusunda faaliyet raporları ve üst yönetime sunuşlar ile bu hedeflere dair performans izlenmektedir.</t>
  </si>
  <si>
    <t xml:space="preserve">İlgili performans programı üst yönetime sunulmaktadır. </t>
  </si>
  <si>
    <t>Bölüm faaliyet raporları</t>
  </si>
  <si>
    <t>Bölümümüzün bir bütçesi bulunmamaktadır.</t>
  </si>
  <si>
    <t>-</t>
  </si>
  <si>
    <t>Bölümümüzün bir bütçesi bulunmamaktadır. Fakülte bazında bütçe bulunmaktadır.</t>
  </si>
  <si>
    <t>Faaliyet Raporları</t>
  </si>
  <si>
    <t xml:space="preserve"> Yılda bir- Ocak-Şubat ayları</t>
  </si>
  <si>
    <t>Bölüm İç yazışmaları</t>
  </si>
  <si>
    <t>İlgili standard planlanmakatdır.</t>
  </si>
  <si>
    <t>İlgili risk analizleri gerçekleştirilecektir.</t>
  </si>
  <si>
    <t>Faaliyetlerimiz ilgili yasal mevzuatlar çerçevesinde ve yazılı prosedürler çerçevesinde gerçekleşmektedir.</t>
  </si>
  <si>
    <t>Bu gibi durumlarda ilgili risklerin farkında olunmakta, gerekli önlemler alınmaktadır.</t>
  </si>
  <si>
    <t>Görevler ayrılığı ilkesi kapsamında, farklı kişileri görev ve sorumluluk verilmesi gözetilmektedir.</t>
  </si>
  <si>
    <t>İlgili standart sağlanmaktadır, gerekli önlemler alınmaktadır</t>
  </si>
  <si>
    <t>İlgili raporların hazırlanması planlamkatadır.</t>
  </si>
  <si>
    <t>İç Yazışmalar, bilgilendirmeler</t>
  </si>
  <si>
    <t>İç Yazışmalar,  bilgilendirmeler</t>
  </si>
  <si>
    <t>İlgili standart birçok iletişim kanalı ile sağlanmaktadır.</t>
  </si>
  <si>
    <t>Yöneticiler , gerekli ve yeterli bilgiye zamanında ulaşmaktadır.</t>
  </si>
  <si>
    <t xml:space="preserve">Bilgiler doğru, güvenilir, tam, kullanışlı ve anlaşılabilirdir. </t>
  </si>
  <si>
    <t>İlgili bilgi sistemi raporlama ve analiz imkanına sahiptir.</t>
  </si>
  <si>
    <t>İlgili standart sağlanmakta olup, ilgili bildirimler resmi yazışmalar ile sağlanmaktadır.</t>
  </si>
  <si>
    <t>İlgili standart sağlanmakta olup,yeterli inceleme yapılmaktadır.</t>
  </si>
  <si>
    <t>İlgili standart sağlanmakta olup,hata, usulsüzlük ve yolsuzlukları bildiren personele haksız ve ayrımcı bir muamele yapılmamaktadır.</t>
  </si>
  <si>
    <t>İlgili standart sağlanmaktadır. Tüm resmi yazışmalar UBYS sisteminde arşivlenmektedir</t>
  </si>
  <si>
    <t>UBYS Sistemi, Kurum E-posta sunucuları</t>
  </si>
  <si>
    <t>Kayıt ve dosyalama sistemi ilgili nitelikleri taşımaktadır.</t>
  </si>
  <si>
    <t>UBYS Sistemi, Fiziki Dosyalar, Kurum E-posta Hesapları</t>
  </si>
  <si>
    <t>İgili standart stratejik izleme tabloları ile sağlanmaktadır.</t>
  </si>
  <si>
    <t>Faaliyet raporu ve değerlendirmeler, üst yönetime yapılan sunuşlar, resmi yazışmalar ve bölüm içi yazışmalar ile duyurlmaktadır.</t>
  </si>
  <si>
    <t>İç Yazışmalar,  bilgilendirmeler,</t>
  </si>
  <si>
    <t>İlgili iç kontrol standardı, üst birimlerin liderliği ve koordinasyonunda sağlanmakta, süreç katılımcı bir şekilde uygulanmaktadır.</t>
  </si>
  <si>
    <t>İlgili raporlar dikkate alınmaktadır.</t>
  </si>
  <si>
    <t>Bölüm Personeli</t>
  </si>
  <si>
    <t>İç yazışmalar, toplantı tutanakları, bilgilendirmeler</t>
  </si>
  <si>
    <t>Bölüm KAP eylem planı</t>
  </si>
  <si>
    <t>Danışmak Kurulu Tutanakları</t>
  </si>
  <si>
    <t>Bölüm stratejik izleme tabloları</t>
  </si>
  <si>
    <t>Bölüm Faaliyet raporu</t>
  </si>
  <si>
    <t>Resmi yazışmalar ve iç bildirimler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</si>
</sst>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60">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justify" vertical="center" wrapText="1"/>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0" fillId="4" borderId="2" xfId="0" applyFont="1" applyFill="1"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31" zoomScale="70" zoomScaleNormal="70" zoomScaleSheetLayoutView="70" workbookViewId="0">
      <selection activeCell="H33" sqref="H33:H37"/>
    </sheetView>
  </sheetViews>
  <sheetFormatPr defaultRowHeight="11.65" x14ac:dyDescent="0.35"/>
  <cols>
    <col min="1" max="1" width="9.59765625" style="50" customWidth="1"/>
    <col min="2" max="2" width="35.73046875" style="36" customWidth="1"/>
    <col min="3" max="3" width="52" style="36" customWidth="1"/>
    <col min="4" max="4" width="8.73046875" style="50" customWidth="1"/>
    <col min="5" max="5" width="46.73046875" style="36" customWidth="1"/>
    <col min="6" max="6" width="13.73046875" style="50" customWidth="1"/>
    <col min="7" max="7" width="15" style="50" customWidth="1"/>
    <col min="8" max="8" width="16.59765625" style="50" customWidth="1"/>
    <col min="9" max="9" width="19.86328125" style="50" customWidth="1"/>
    <col min="10" max="10" width="43.59765625" style="50" customWidth="1"/>
    <col min="11" max="12" width="9.1328125" style="36"/>
    <col min="13" max="13" width="49.73046875" style="36" hidden="1" customWidth="1"/>
    <col min="14" max="15" width="0" style="36" hidden="1" customWidth="1"/>
    <col min="16" max="253" width="9.1328125" style="36"/>
    <col min="254" max="254" width="8.265625" style="36" bestFit="1" customWidth="1"/>
    <col min="255" max="255" width="34.86328125" style="36" customWidth="1"/>
    <col min="256" max="258" width="0" style="36" hidden="1" customWidth="1"/>
    <col min="259" max="259" width="41.1328125" style="36" customWidth="1"/>
    <col min="260" max="260" width="7.1328125" style="36" customWidth="1"/>
    <col min="261" max="261" width="44.1328125" style="36" customWidth="1"/>
    <col min="262" max="262" width="10.86328125" style="36" customWidth="1"/>
    <col min="263" max="263" width="10.3984375" style="36" customWidth="1"/>
    <col min="264" max="264" width="12.73046875" style="36" customWidth="1"/>
    <col min="265" max="265" width="11.1328125" style="36" customWidth="1"/>
    <col min="266" max="266" width="30.265625" style="36" customWidth="1"/>
    <col min="267" max="509" width="9.1328125" style="36"/>
    <col min="510" max="510" width="8.265625" style="36" bestFit="1" customWidth="1"/>
    <col min="511" max="511" width="34.86328125" style="36" customWidth="1"/>
    <col min="512" max="514" width="0" style="36" hidden="1" customWidth="1"/>
    <col min="515" max="515" width="41.1328125" style="36" customWidth="1"/>
    <col min="516" max="516" width="7.1328125" style="36" customWidth="1"/>
    <col min="517" max="517" width="44.1328125" style="36" customWidth="1"/>
    <col min="518" max="518" width="10.86328125" style="36" customWidth="1"/>
    <col min="519" max="519" width="10.3984375" style="36" customWidth="1"/>
    <col min="520" max="520" width="12.73046875" style="36" customWidth="1"/>
    <col min="521" max="521" width="11.1328125" style="36" customWidth="1"/>
    <col min="522" max="522" width="30.265625" style="36" customWidth="1"/>
    <col min="523" max="765" width="9.1328125" style="36"/>
    <col min="766" max="766" width="8.265625" style="36" bestFit="1" customWidth="1"/>
    <col min="767" max="767" width="34.86328125" style="36" customWidth="1"/>
    <col min="768" max="770" width="0" style="36" hidden="1" customWidth="1"/>
    <col min="771" max="771" width="41.1328125" style="36" customWidth="1"/>
    <col min="772" max="772" width="7.1328125" style="36" customWidth="1"/>
    <col min="773" max="773" width="44.1328125" style="36" customWidth="1"/>
    <col min="774" max="774" width="10.86328125" style="36" customWidth="1"/>
    <col min="775" max="775" width="10.3984375" style="36" customWidth="1"/>
    <col min="776" max="776" width="12.73046875" style="36" customWidth="1"/>
    <col min="777" max="777" width="11.1328125" style="36" customWidth="1"/>
    <col min="778" max="778" width="30.265625" style="36" customWidth="1"/>
    <col min="779" max="1021" width="9.1328125" style="36"/>
    <col min="1022" max="1022" width="8.265625" style="36" bestFit="1" customWidth="1"/>
    <col min="1023" max="1023" width="34.86328125" style="36" customWidth="1"/>
    <col min="1024" max="1026" width="0" style="36" hidden="1" customWidth="1"/>
    <col min="1027" max="1027" width="41.1328125" style="36" customWidth="1"/>
    <col min="1028" max="1028" width="7.1328125" style="36" customWidth="1"/>
    <col min="1029" max="1029" width="44.1328125" style="36" customWidth="1"/>
    <col min="1030" max="1030" width="10.86328125" style="36" customWidth="1"/>
    <col min="1031" max="1031" width="10.3984375" style="36" customWidth="1"/>
    <col min="1032" max="1032" width="12.73046875" style="36" customWidth="1"/>
    <col min="1033" max="1033" width="11.1328125" style="36" customWidth="1"/>
    <col min="1034" max="1034" width="30.265625" style="36" customWidth="1"/>
    <col min="1035" max="1277" width="9.1328125" style="36"/>
    <col min="1278" max="1278" width="8.265625" style="36" bestFit="1" customWidth="1"/>
    <col min="1279" max="1279" width="34.86328125" style="36" customWidth="1"/>
    <col min="1280" max="1282" width="0" style="36" hidden="1" customWidth="1"/>
    <col min="1283" max="1283" width="41.1328125" style="36" customWidth="1"/>
    <col min="1284" max="1284" width="7.1328125" style="36" customWidth="1"/>
    <col min="1285" max="1285" width="44.1328125" style="36" customWidth="1"/>
    <col min="1286" max="1286" width="10.86328125" style="36" customWidth="1"/>
    <col min="1287" max="1287" width="10.3984375" style="36" customWidth="1"/>
    <col min="1288" max="1288" width="12.73046875" style="36" customWidth="1"/>
    <col min="1289" max="1289" width="11.1328125" style="36" customWidth="1"/>
    <col min="1290" max="1290" width="30.265625" style="36" customWidth="1"/>
    <col min="1291" max="1533" width="9.1328125" style="36"/>
    <col min="1534" max="1534" width="8.265625" style="36" bestFit="1" customWidth="1"/>
    <col min="1535" max="1535" width="34.86328125" style="36" customWidth="1"/>
    <col min="1536" max="1538" width="0" style="36" hidden="1" customWidth="1"/>
    <col min="1539" max="1539" width="41.1328125" style="36" customWidth="1"/>
    <col min="1540" max="1540" width="7.1328125" style="36" customWidth="1"/>
    <col min="1541" max="1541" width="44.1328125" style="36" customWidth="1"/>
    <col min="1542" max="1542" width="10.86328125" style="36" customWidth="1"/>
    <col min="1543" max="1543" width="10.3984375" style="36" customWidth="1"/>
    <col min="1544" max="1544" width="12.73046875" style="36" customWidth="1"/>
    <col min="1545" max="1545" width="11.1328125" style="36" customWidth="1"/>
    <col min="1546" max="1546" width="30.265625" style="36" customWidth="1"/>
    <col min="1547" max="1789" width="9.1328125" style="36"/>
    <col min="1790" max="1790" width="8.265625" style="36" bestFit="1" customWidth="1"/>
    <col min="1791" max="1791" width="34.86328125" style="36" customWidth="1"/>
    <col min="1792" max="1794" width="0" style="36" hidden="1" customWidth="1"/>
    <col min="1795" max="1795" width="41.1328125" style="36" customWidth="1"/>
    <col min="1796" max="1796" width="7.1328125" style="36" customWidth="1"/>
    <col min="1797" max="1797" width="44.1328125" style="36" customWidth="1"/>
    <col min="1798" max="1798" width="10.86328125" style="36" customWidth="1"/>
    <col min="1799" max="1799" width="10.3984375" style="36" customWidth="1"/>
    <col min="1800" max="1800" width="12.73046875" style="36" customWidth="1"/>
    <col min="1801" max="1801" width="11.1328125" style="36" customWidth="1"/>
    <col min="1802" max="1802" width="30.265625" style="36" customWidth="1"/>
    <col min="1803" max="2045" width="9.1328125" style="36"/>
    <col min="2046" max="2046" width="8.265625" style="36" bestFit="1" customWidth="1"/>
    <col min="2047" max="2047" width="34.86328125" style="36" customWidth="1"/>
    <col min="2048" max="2050" width="0" style="36" hidden="1" customWidth="1"/>
    <col min="2051" max="2051" width="41.1328125" style="36" customWidth="1"/>
    <col min="2052" max="2052" width="7.1328125" style="36" customWidth="1"/>
    <col min="2053" max="2053" width="44.1328125" style="36" customWidth="1"/>
    <col min="2054" max="2054" width="10.86328125" style="36" customWidth="1"/>
    <col min="2055" max="2055" width="10.3984375" style="36" customWidth="1"/>
    <col min="2056" max="2056" width="12.73046875" style="36" customWidth="1"/>
    <col min="2057" max="2057" width="11.1328125" style="36" customWidth="1"/>
    <col min="2058" max="2058" width="30.265625" style="36" customWidth="1"/>
    <col min="2059" max="2301" width="9.1328125" style="36"/>
    <col min="2302" max="2302" width="8.265625" style="36" bestFit="1" customWidth="1"/>
    <col min="2303" max="2303" width="34.86328125" style="36" customWidth="1"/>
    <col min="2304" max="2306" width="0" style="36" hidden="1" customWidth="1"/>
    <col min="2307" max="2307" width="41.1328125" style="36" customWidth="1"/>
    <col min="2308" max="2308" width="7.1328125" style="36" customWidth="1"/>
    <col min="2309" max="2309" width="44.1328125" style="36" customWidth="1"/>
    <col min="2310" max="2310" width="10.86328125" style="36" customWidth="1"/>
    <col min="2311" max="2311" width="10.3984375" style="36" customWidth="1"/>
    <col min="2312" max="2312" width="12.73046875" style="36" customWidth="1"/>
    <col min="2313" max="2313" width="11.1328125" style="36" customWidth="1"/>
    <col min="2314" max="2314" width="30.265625" style="36" customWidth="1"/>
    <col min="2315" max="2557" width="9.1328125" style="36"/>
    <col min="2558" max="2558" width="8.265625" style="36" bestFit="1" customWidth="1"/>
    <col min="2559" max="2559" width="34.86328125" style="36" customWidth="1"/>
    <col min="2560" max="2562" width="0" style="36" hidden="1" customWidth="1"/>
    <col min="2563" max="2563" width="41.1328125" style="36" customWidth="1"/>
    <col min="2564" max="2564" width="7.1328125" style="36" customWidth="1"/>
    <col min="2565" max="2565" width="44.1328125" style="36" customWidth="1"/>
    <col min="2566" max="2566" width="10.86328125" style="36" customWidth="1"/>
    <col min="2567" max="2567" width="10.3984375" style="36" customWidth="1"/>
    <col min="2568" max="2568" width="12.73046875" style="36" customWidth="1"/>
    <col min="2569" max="2569" width="11.1328125" style="36" customWidth="1"/>
    <col min="2570" max="2570" width="30.265625" style="36" customWidth="1"/>
    <col min="2571" max="2813" width="9.1328125" style="36"/>
    <col min="2814" max="2814" width="8.265625" style="36" bestFit="1" customWidth="1"/>
    <col min="2815" max="2815" width="34.86328125" style="36" customWidth="1"/>
    <col min="2816" max="2818" width="0" style="36" hidden="1" customWidth="1"/>
    <col min="2819" max="2819" width="41.1328125" style="36" customWidth="1"/>
    <col min="2820" max="2820" width="7.1328125" style="36" customWidth="1"/>
    <col min="2821" max="2821" width="44.1328125" style="36" customWidth="1"/>
    <col min="2822" max="2822" width="10.86328125" style="36" customWidth="1"/>
    <col min="2823" max="2823" width="10.3984375" style="36" customWidth="1"/>
    <col min="2824" max="2824" width="12.73046875" style="36" customWidth="1"/>
    <col min="2825" max="2825" width="11.1328125" style="36" customWidth="1"/>
    <col min="2826" max="2826" width="30.265625" style="36" customWidth="1"/>
    <col min="2827" max="3069" width="9.1328125" style="36"/>
    <col min="3070" max="3070" width="8.265625" style="36" bestFit="1" customWidth="1"/>
    <col min="3071" max="3071" width="34.86328125" style="36" customWidth="1"/>
    <col min="3072" max="3074" width="0" style="36" hidden="1" customWidth="1"/>
    <col min="3075" max="3075" width="41.1328125" style="36" customWidth="1"/>
    <col min="3076" max="3076" width="7.1328125" style="36" customWidth="1"/>
    <col min="3077" max="3077" width="44.1328125" style="36" customWidth="1"/>
    <col min="3078" max="3078" width="10.86328125" style="36" customWidth="1"/>
    <col min="3079" max="3079" width="10.3984375" style="36" customWidth="1"/>
    <col min="3080" max="3080" width="12.73046875" style="36" customWidth="1"/>
    <col min="3081" max="3081" width="11.1328125" style="36" customWidth="1"/>
    <col min="3082" max="3082" width="30.265625" style="36" customWidth="1"/>
    <col min="3083" max="3325" width="9.1328125" style="36"/>
    <col min="3326" max="3326" width="8.265625" style="36" bestFit="1" customWidth="1"/>
    <col min="3327" max="3327" width="34.86328125" style="36" customWidth="1"/>
    <col min="3328" max="3330" width="0" style="36" hidden="1" customWidth="1"/>
    <col min="3331" max="3331" width="41.1328125" style="36" customWidth="1"/>
    <col min="3332" max="3332" width="7.1328125" style="36" customWidth="1"/>
    <col min="3333" max="3333" width="44.1328125" style="36" customWidth="1"/>
    <col min="3334" max="3334" width="10.86328125" style="36" customWidth="1"/>
    <col min="3335" max="3335" width="10.3984375" style="36" customWidth="1"/>
    <col min="3336" max="3336" width="12.73046875" style="36" customWidth="1"/>
    <col min="3337" max="3337" width="11.1328125" style="36" customWidth="1"/>
    <col min="3338" max="3338" width="30.265625" style="36" customWidth="1"/>
    <col min="3339" max="3581" width="9.1328125" style="36"/>
    <col min="3582" max="3582" width="8.265625" style="36" bestFit="1" customWidth="1"/>
    <col min="3583" max="3583" width="34.86328125" style="36" customWidth="1"/>
    <col min="3584" max="3586" width="0" style="36" hidden="1" customWidth="1"/>
    <col min="3587" max="3587" width="41.1328125" style="36" customWidth="1"/>
    <col min="3588" max="3588" width="7.1328125" style="36" customWidth="1"/>
    <col min="3589" max="3589" width="44.1328125" style="36" customWidth="1"/>
    <col min="3590" max="3590" width="10.86328125" style="36" customWidth="1"/>
    <col min="3591" max="3591" width="10.3984375" style="36" customWidth="1"/>
    <col min="3592" max="3592" width="12.73046875" style="36" customWidth="1"/>
    <col min="3593" max="3593" width="11.1328125" style="36" customWidth="1"/>
    <col min="3594" max="3594" width="30.265625" style="36" customWidth="1"/>
    <col min="3595" max="3837" width="9.1328125" style="36"/>
    <col min="3838" max="3838" width="8.265625" style="36" bestFit="1" customWidth="1"/>
    <col min="3839" max="3839" width="34.86328125" style="36" customWidth="1"/>
    <col min="3840" max="3842" width="0" style="36" hidden="1" customWidth="1"/>
    <col min="3843" max="3843" width="41.1328125" style="36" customWidth="1"/>
    <col min="3844" max="3844" width="7.1328125" style="36" customWidth="1"/>
    <col min="3845" max="3845" width="44.1328125" style="36" customWidth="1"/>
    <col min="3846" max="3846" width="10.86328125" style="36" customWidth="1"/>
    <col min="3847" max="3847" width="10.3984375" style="36" customWidth="1"/>
    <col min="3848" max="3848" width="12.73046875" style="36" customWidth="1"/>
    <col min="3849" max="3849" width="11.1328125" style="36" customWidth="1"/>
    <col min="3850" max="3850" width="30.265625" style="36" customWidth="1"/>
    <col min="3851" max="4093" width="9.1328125" style="36"/>
    <col min="4094" max="4094" width="8.265625" style="36" bestFit="1" customWidth="1"/>
    <col min="4095" max="4095" width="34.86328125" style="36" customWidth="1"/>
    <col min="4096" max="4098" width="0" style="36" hidden="1" customWidth="1"/>
    <col min="4099" max="4099" width="41.1328125" style="36" customWidth="1"/>
    <col min="4100" max="4100" width="7.1328125" style="36" customWidth="1"/>
    <col min="4101" max="4101" width="44.1328125" style="36" customWidth="1"/>
    <col min="4102" max="4102" width="10.86328125" style="36" customWidth="1"/>
    <col min="4103" max="4103" width="10.3984375" style="36" customWidth="1"/>
    <col min="4104" max="4104" width="12.73046875" style="36" customWidth="1"/>
    <col min="4105" max="4105" width="11.1328125" style="36" customWidth="1"/>
    <col min="4106" max="4106" width="30.265625" style="36" customWidth="1"/>
    <col min="4107" max="4349" width="9.1328125" style="36"/>
    <col min="4350" max="4350" width="8.265625" style="36" bestFit="1" customWidth="1"/>
    <col min="4351" max="4351" width="34.86328125" style="36" customWidth="1"/>
    <col min="4352" max="4354" width="0" style="36" hidden="1" customWidth="1"/>
    <col min="4355" max="4355" width="41.1328125" style="36" customWidth="1"/>
    <col min="4356" max="4356" width="7.1328125" style="36" customWidth="1"/>
    <col min="4357" max="4357" width="44.1328125" style="36" customWidth="1"/>
    <col min="4358" max="4358" width="10.86328125" style="36" customWidth="1"/>
    <col min="4359" max="4359" width="10.3984375" style="36" customWidth="1"/>
    <col min="4360" max="4360" width="12.73046875" style="36" customWidth="1"/>
    <col min="4361" max="4361" width="11.1328125" style="36" customWidth="1"/>
    <col min="4362" max="4362" width="30.265625" style="36" customWidth="1"/>
    <col min="4363" max="4605" width="9.1328125" style="36"/>
    <col min="4606" max="4606" width="8.265625" style="36" bestFit="1" customWidth="1"/>
    <col min="4607" max="4607" width="34.86328125" style="36" customWidth="1"/>
    <col min="4608" max="4610" width="0" style="36" hidden="1" customWidth="1"/>
    <col min="4611" max="4611" width="41.1328125" style="36" customWidth="1"/>
    <col min="4612" max="4612" width="7.1328125" style="36" customWidth="1"/>
    <col min="4613" max="4613" width="44.1328125" style="36" customWidth="1"/>
    <col min="4614" max="4614" width="10.86328125" style="36" customWidth="1"/>
    <col min="4615" max="4615" width="10.3984375" style="36" customWidth="1"/>
    <col min="4616" max="4616" width="12.73046875" style="36" customWidth="1"/>
    <col min="4617" max="4617" width="11.1328125" style="36" customWidth="1"/>
    <col min="4618" max="4618" width="30.265625" style="36" customWidth="1"/>
    <col min="4619" max="4861" width="9.1328125" style="36"/>
    <col min="4862" max="4862" width="8.265625" style="36" bestFit="1" customWidth="1"/>
    <col min="4863" max="4863" width="34.86328125" style="36" customWidth="1"/>
    <col min="4864" max="4866" width="0" style="36" hidden="1" customWidth="1"/>
    <col min="4867" max="4867" width="41.1328125" style="36" customWidth="1"/>
    <col min="4868" max="4868" width="7.1328125" style="36" customWidth="1"/>
    <col min="4869" max="4869" width="44.1328125" style="36" customWidth="1"/>
    <col min="4870" max="4870" width="10.86328125" style="36" customWidth="1"/>
    <col min="4871" max="4871" width="10.3984375" style="36" customWidth="1"/>
    <col min="4872" max="4872" width="12.73046875" style="36" customWidth="1"/>
    <col min="4873" max="4873" width="11.1328125" style="36" customWidth="1"/>
    <col min="4874" max="4874" width="30.265625" style="36" customWidth="1"/>
    <col min="4875" max="5117" width="9.1328125" style="36"/>
    <col min="5118" max="5118" width="8.265625" style="36" bestFit="1" customWidth="1"/>
    <col min="5119" max="5119" width="34.86328125" style="36" customWidth="1"/>
    <col min="5120" max="5122" width="0" style="36" hidden="1" customWidth="1"/>
    <col min="5123" max="5123" width="41.1328125" style="36" customWidth="1"/>
    <col min="5124" max="5124" width="7.1328125" style="36" customWidth="1"/>
    <col min="5125" max="5125" width="44.1328125" style="36" customWidth="1"/>
    <col min="5126" max="5126" width="10.86328125" style="36" customWidth="1"/>
    <col min="5127" max="5127" width="10.3984375" style="36" customWidth="1"/>
    <col min="5128" max="5128" width="12.73046875" style="36" customWidth="1"/>
    <col min="5129" max="5129" width="11.1328125" style="36" customWidth="1"/>
    <col min="5130" max="5130" width="30.265625" style="36" customWidth="1"/>
    <col min="5131" max="5373" width="9.1328125" style="36"/>
    <col min="5374" max="5374" width="8.265625" style="36" bestFit="1" customWidth="1"/>
    <col min="5375" max="5375" width="34.86328125" style="36" customWidth="1"/>
    <col min="5376" max="5378" width="0" style="36" hidden="1" customWidth="1"/>
    <col min="5379" max="5379" width="41.1328125" style="36" customWidth="1"/>
    <col min="5380" max="5380" width="7.1328125" style="36" customWidth="1"/>
    <col min="5381" max="5381" width="44.1328125" style="36" customWidth="1"/>
    <col min="5382" max="5382" width="10.86328125" style="36" customWidth="1"/>
    <col min="5383" max="5383" width="10.3984375" style="36" customWidth="1"/>
    <col min="5384" max="5384" width="12.73046875" style="36" customWidth="1"/>
    <col min="5385" max="5385" width="11.1328125" style="36" customWidth="1"/>
    <col min="5386" max="5386" width="30.265625" style="36" customWidth="1"/>
    <col min="5387" max="5629" width="9.1328125" style="36"/>
    <col min="5630" max="5630" width="8.265625" style="36" bestFit="1" customWidth="1"/>
    <col min="5631" max="5631" width="34.86328125" style="36" customWidth="1"/>
    <col min="5632" max="5634" width="0" style="36" hidden="1" customWidth="1"/>
    <col min="5635" max="5635" width="41.1328125" style="36" customWidth="1"/>
    <col min="5636" max="5636" width="7.1328125" style="36" customWidth="1"/>
    <col min="5637" max="5637" width="44.1328125" style="36" customWidth="1"/>
    <col min="5638" max="5638" width="10.86328125" style="36" customWidth="1"/>
    <col min="5639" max="5639" width="10.3984375" style="36" customWidth="1"/>
    <col min="5640" max="5640" width="12.73046875" style="36" customWidth="1"/>
    <col min="5641" max="5641" width="11.1328125" style="36" customWidth="1"/>
    <col min="5642" max="5642" width="30.265625" style="36" customWidth="1"/>
    <col min="5643" max="5885" width="9.1328125" style="36"/>
    <col min="5886" max="5886" width="8.265625" style="36" bestFit="1" customWidth="1"/>
    <col min="5887" max="5887" width="34.86328125" style="36" customWidth="1"/>
    <col min="5888" max="5890" width="0" style="36" hidden="1" customWidth="1"/>
    <col min="5891" max="5891" width="41.1328125" style="36" customWidth="1"/>
    <col min="5892" max="5892" width="7.1328125" style="36" customWidth="1"/>
    <col min="5893" max="5893" width="44.1328125" style="36" customWidth="1"/>
    <col min="5894" max="5894" width="10.86328125" style="36" customWidth="1"/>
    <col min="5895" max="5895" width="10.3984375" style="36" customWidth="1"/>
    <col min="5896" max="5896" width="12.73046875" style="36" customWidth="1"/>
    <col min="5897" max="5897" width="11.1328125" style="36" customWidth="1"/>
    <col min="5898" max="5898" width="30.265625" style="36" customWidth="1"/>
    <col min="5899" max="6141" width="9.1328125" style="36"/>
    <col min="6142" max="6142" width="8.265625" style="36" bestFit="1" customWidth="1"/>
    <col min="6143" max="6143" width="34.86328125" style="36" customWidth="1"/>
    <col min="6144" max="6146" width="0" style="36" hidden="1" customWidth="1"/>
    <col min="6147" max="6147" width="41.1328125" style="36" customWidth="1"/>
    <col min="6148" max="6148" width="7.1328125" style="36" customWidth="1"/>
    <col min="6149" max="6149" width="44.1328125" style="36" customWidth="1"/>
    <col min="6150" max="6150" width="10.86328125" style="36" customWidth="1"/>
    <col min="6151" max="6151" width="10.3984375" style="36" customWidth="1"/>
    <col min="6152" max="6152" width="12.73046875" style="36" customWidth="1"/>
    <col min="6153" max="6153" width="11.1328125" style="36" customWidth="1"/>
    <col min="6154" max="6154" width="30.265625" style="36" customWidth="1"/>
    <col min="6155" max="6397" width="9.1328125" style="36"/>
    <col min="6398" max="6398" width="8.265625" style="36" bestFit="1" customWidth="1"/>
    <col min="6399" max="6399" width="34.86328125" style="36" customWidth="1"/>
    <col min="6400" max="6402" width="0" style="36" hidden="1" customWidth="1"/>
    <col min="6403" max="6403" width="41.1328125" style="36" customWidth="1"/>
    <col min="6404" max="6404" width="7.1328125" style="36" customWidth="1"/>
    <col min="6405" max="6405" width="44.1328125" style="36" customWidth="1"/>
    <col min="6406" max="6406" width="10.86328125" style="36" customWidth="1"/>
    <col min="6407" max="6407" width="10.3984375" style="36" customWidth="1"/>
    <col min="6408" max="6408" width="12.73046875" style="36" customWidth="1"/>
    <col min="6409" max="6409" width="11.1328125" style="36" customWidth="1"/>
    <col min="6410" max="6410" width="30.265625" style="36" customWidth="1"/>
    <col min="6411" max="6653" width="9.1328125" style="36"/>
    <col min="6654" max="6654" width="8.265625" style="36" bestFit="1" customWidth="1"/>
    <col min="6655" max="6655" width="34.86328125" style="36" customWidth="1"/>
    <col min="6656" max="6658" width="0" style="36" hidden="1" customWidth="1"/>
    <col min="6659" max="6659" width="41.1328125" style="36" customWidth="1"/>
    <col min="6660" max="6660" width="7.1328125" style="36" customWidth="1"/>
    <col min="6661" max="6661" width="44.1328125" style="36" customWidth="1"/>
    <col min="6662" max="6662" width="10.86328125" style="36" customWidth="1"/>
    <col min="6663" max="6663" width="10.3984375" style="36" customWidth="1"/>
    <col min="6664" max="6664" width="12.73046875" style="36" customWidth="1"/>
    <col min="6665" max="6665" width="11.1328125" style="36" customWidth="1"/>
    <col min="6666" max="6666" width="30.265625" style="36" customWidth="1"/>
    <col min="6667" max="6909" width="9.1328125" style="36"/>
    <col min="6910" max="6910" width="8.265625" style="36" bestFit="1" customWidth="1"/>
    <col min="6911" max="6911" width="34.86328125" style="36" customWidth="1"/>
    <col min="6912" max="6914" width="0" style="36" hidden="1" customWidth="1"/>
    <col min="6915" max="6915" width="41.1328125" style="36" customWidth="1"/>
    <col min="6916" max="6916" width="7.1328125" style="36" customWidth="1"/>
    <col min="6917" max="6917" width="44.1328125" style="36" customWidth="1"/>
    <col min="6918" max="6918" width="10.86328125" style="36" customWidth="1"/>
    <col min="6919" max="6919" width="10.3984375" style="36" customWidth="1"/>
    <col min="6920" max="6920" width="12.73046875" style="36" customWidth="1"/>
    <col min="6921" max="6921" width="11.1328125" style="36" customWidth="1"/>
    <col min="6922" max="6922" width="30.265625" style="36" customWidth="1"/>
    <col min="6923" max="7165" width="9.1328125" style="36"/>
    <col min="7166" max="7166" width="8.265625" style="36" bestFit="1" customWidth="1"/>
    <col min="7167" max="7167" width="34.86328125" style="36" customWidth="1"/>
    <col min="7168" max="7170" width="0" style="36" hidden="1" customWidth="1"/>
    <col min="7171" max="7171" width="41.1328125" style="36" customWidth="1"/>
    <col min="7172" max="7172" width="7.1328125" style="36" customWidth="1"/>
    <col min="7173" max="7173" width="44.1328125" style="36" customWidth="1"/>
    <col min="7174" max="7174" width="10.86328125" style="36" customWidth="1"/>
    <col min="7175" max="7175" width="10.3984375" style="36" customWidth="1"/>
    <col min="7176" max="7176" width="12.73046875" style="36" customWidth="1"/>
    <col min="7177" max="7177" width="11.1328125" style="36" customWidth="1"/>
    <col min="7178" max="7178" width="30.265625" style="36" customWidth="1"/>
    <col min="7179" max="7421" width="9.1328125" style="36"/>
    <col min="7422" max="7422" width="8.265625" style="36" bestFit="1" customWidth="1"/>
    <col min="7423" max="7423" width="34.86328125" style="36" customWidth="1"/>
    <col min="7424" max="7426" width="0" style="36" hidden="1" customWidth="1"/>
    <col min="7427" max="7427" width="41.1328125" style="36" customWidth="1"/>
    <col min="7428" max="7428" width="7.1328125" style="36" customWidth="1"/>
    <col min="7429" max="7429" width="44.1328125" style="36" customWidth="1"/>
    <col min="7430" max="7430" width="10.86328125" style="36" customWidth="1"/>
    <col min="7431" max="7431" width="10.3984375" style="36" customWidth="1"/>
    <col min="7432" max="7432" width="12.73046875" style="36" customWidth="1"/>
    <col min="7433" max="7433" width="11.1328125" style="36" customWidth="1"/>
    <col min="7434" max="7434" width="30.265625" style="36" customWidth="1"/>
    <col min="7435" max="7677" width="9.1328125" style="36"/>
    <col min="7678" max="7678" width="8.265625" style="36" bestFit="1" customWidth="1"/>
    <col min="7679" max="7679" width="34.86328125" style="36" customWidth="1"/>
    <col min="7680" max="7682" width="0" style="36" hidden="1" customWidth="1"/>
    <col min="7683" max="7683" width="41.1328125" style="36" customWidth="1"/>
    <col min="7684" max="7684" width="7.1328125" style="36" customWidth="1"/>
    <col min="7685" max="7685" width="44.1328125" style="36" customWidth="1"/>
    <col min="7686" max="7686" width="10.86328125" style="36" customWidth="1"/>
    <col min="7687" max="7687" width="10.3984375" style="36" customWidth="1"/>
    <col min="7688" max="7688" width="12.73046875" style="36" customWidth="1"/>
    <col min="7689" max="7689" width="11.1328125" style="36" customWidth="1"/>
    <col min="7690" max="7690" width="30.265625" style="36" customWidth="1"/>
    <col min="7691" max="7933" width="9.1328125" style="36"/>
    <col min="7934" max="7934" width="8.265625" style="36" bestFit="1" customWidth="1"/>
    <col min="7935" max="7935" width="34.86328125" style="36" customWidth="1"/>
    <col min="7936" max="7938" width="0" style="36" hidden="1" customWidth="1"/>
    <col min="7939" max="7939" width="41.1328125" style="36" customWidth="1"/>
    <col min="7940" max="7940" width="7.1328125" style="36" customWidth="1"/>
    <col min="7941" max="7941" width="44.1328125" style="36" customWidth="1"/>
    <col min="7942" max="7942" width="10.86328125" style="36" customWidth="1"/>
    <col min="7943" max="7943" width="10.3984375" style="36" customWidth="1"/>
    <col min="7944" max="7944" width="12.73046875" style="36" customWidth="1"/>
    <col min="7945" max="7945" width="11.1328125" style="36" customWidth="1"/>
    <col min="7946" max="7946" width="30.265625" style="36" customWidth="1"/>
    <col min="7947" max="8189" width="9.1328125" style="36"/>
    <col min="8190" max="8190" width="8.265625" style="36" bestFit="1" customWidth="1"/>
    <col min="8191" max="8191" width="34.86328125" style="36" customWidth="1"/>
    <col min="8192" max="8194" width="0" style="36" hidden="1" customWidth="1"/>
    <col min="8195" max="8195" width="41.1328125" style="36" customWidth="1"/>
    <col min="8196" max="8196" width="7.1328125" style="36" customWidth="1"/>
    <col min="8197" max="8197" width="44.1328125" style="36" customWidth="1"/>
    <col min="8198" max="8198" width="10.86328125" style="36" customWidth="1"/>
    <col min="8199" max="8199" width="10.3984375" style="36" customWidth="1"/>
    <col min="8200" max="8200" width="12.73046875" style="36" customWidth="1"/>
    <col min="8201" max="8201" width="11.1328125" style="36" customWidth="1"/>
    <col min="8202" max="8202" width="30.265625" style="36" customWidth="1"/>
    <col min="8203" max="8445" width="9.1328125" style="36"/>
    <col min="8446" max="8446" width="8.265625" style="36" bestFit="1" customWidth="1"/>
    <col min="8447" max="8447" width="34.86328125" style="36" customWidth="1"/>
    <col min="8448" max="8450" width="0" style="36" hidden="1" customWidth="1"/>
    <col min="8451" max="8451" width="41.1328125" style="36" customWidth="1"/>
    <col min="8452" max="8452" width="7.1328125" style="36" customWidth="1"/>
    <col min="8453" max="8453" width="44.1328125" style="36" customWidth="1"/>
    <col min="8454" max="8454" width="10.86328125" style="36" customWidth="1"/>
    <col min="8455" max="8455" width="10.3984375" style="36" customWidth="1"/>
    <col min="8456" max="8456" width="12.73046875" style="36" customWidth="1"/>
    <col min="8457" max="8457" width="11.1328125" style="36" customWidth="1"/>
    <col min="8458" max="8458" width="30.265625" style="36" customWidth="1"/>
    <col min="8459" max="8701" width="9.1328125" style="36"/>
    <col min="8702" max="8702" width="8.265625" style="36" bestFit="1" customWidth="1"/>
    <col min="8703" max="8703" width="34.86328125" style="36" customWidth="1"/>
    <col min="8704" max="8706" width="0" style="36" hidden="1" customWidth="1"/>
    <col min="8707" max="8707" width="41.1328125" style="36" customWidth="1"/>
    <col min="8708" max="8708" width="7.1328125" style="36" customWidth="1"/>
    <col min="8709" max="8709" width="44.1328125" style="36" customWidth="1"/>
    <col min="8710" max="8710" width="10.86328125" style="36" customWidth="1"/>
    <col min="8711" max="8711" width="10.3984375" style="36" customWidth="1"/>
    <col min="8712" max="8712" width="12.73046875" style="36" customWidth="1"/>
    <col min="8713" max="8713" width="11.1328125" style="36" customWidth="1"/>
    <col min="8714" max="8714" width="30.265625" style="36" customWidth="1"/>
    <col min="8715" max="8957" width="9.1328125" style="36"/>
    <col min="8958" max="8958" width="8.265625" style="36" bestFit="1" customWidth="1"/>
    <col min="8959" max="8959" width="34.86328125" style="36" customWidth="1"/>
    <col min="8960" max="8962" width="0" style="36" hidden="1" customWidth="1"/>
    <col min="8963" max="8963" width="41.1328125" style="36" customWidth="1"/>
    <col min="8964" max="8964" width="7.1328125" style="36" customWidth="1"/>
    <col min="8965" max="8965" width="44.1328125" style="36" customWidth="1"/>
    <col min="8966" max="8966" width="10.86328125" style="36" customWidth="1"/>
    <col min="8967" max="8967" width="10.3984375" style="36" customWidth="1"/>
    <col min="8968" max="8968" width="12.73046875" style="36" customWidth="1"/>
    <col min="8969" max="8969" width="11.1328125" style="36" customWidth="1"/>
    <col min="8970" max="8970" width="30.265625" style="36" customWidth="1"/>
    <col min="8971" max="9213" width="9.1328125" style="36"/>
    <col min="9214" max="9214" width="8.265625" style="36" bestFit="1" customWidth="1"/>
    <col min="9215" max="9215" width="34.86328125" style="36" customWidth="1"/>
    <col min="9216" max="9218" width="0" style="36" hidden="1" customWidth="1"/>
    <col min="9219" max="9219" width="41.1328125" style="36" customWidth="1"/>
    <col min="9220" max="9220" width="7.1328125" style="36" customWidth="1"/>
    <col min="9221" max="9221" width="44.1328125" style="36" customWidth="1"/>
    <col min="9222" max="9222" width="10.86328125" style="36" customWidth="1"/>
    <col min="9223" max="9223" width="10.3984375" style="36" customWidth="1"/>
    <col min="9224" max="9224" width="12.73046875" style="36" customWidth="1"/>
    <col min="9225" max="9225" width="11.1328125" style="36" customWidth="1"/>
    <col min="9226" max="9226" width="30.265625" style="36" customWidth="1"/>
    <col min="9227" max="9469" width="9.1328125" style="36"/>
    <col min="9470" max="9470" width="8.265625" style="36" bestFit="1" customWidth="1"/>
    <col min="9471" max="9471" width="34.86328125" style="36" customWidth="1"/>
    <col min="9472" max="9474" width="0" style="36" hidden="1" customWidth="1"/>
    <col min="9475" max="9475" width="41.1328125" style="36" customWidth="1"/>
    <col min="9476" max="9476" width="7.1328125" style="36" customWidth="1"/>
    <col min="9477" max="9477" width="44.1328125" style="36" customWidth="1"/>
    <col min="9478" max="9478" width="10.86328125" style="36" customWidth="1"/>
    <col min="9479" max="9479" width="10.3984375" style="36" customWidth="1"/>
    <col min="9480" max="9480" width="12.73046875" style="36" customWidth="1"/>
    <col min="9481" max="9481" width="11.1328125" style="36" customWidth="1"/>
    <col min="9482" max="9482" width="30.265625" style="36" customWidth="1"/>
    <col min="9483" max="9725" width="9.1328125" style="36"/>
    <col min="9726" max="9726" width="8.265625" style="36" bestFit="1" customWidth="1"/>
    <col min="9727" max="9727" width="34.86328125" style="36" customWidth="1"/>
    <col min="9728" max="9730" width="0" style="36" hidden="1" customWidth="1"/>
    <col min="9731" max="9731" width="41.1328125" style="36" customWidth="1"/>
    <col min="9732" max="9732" width="7.1328125" style="36" customWidth="1"/>
    <col min="9733" max="9733" width="44.1328125" style="36" customWidth="1"/>
    <col min="9734" max="9734" width="10.86328125" style="36" customWidth="1"/>
    <col min="9735" max="9735" width="10.3984375" style="36" customWidth="1"/>
    <col min="9736" max="9736" width="12.73046875" style="36" customWidth="1"/>
    <col min="9737" max="9737" width="11.1328125" style="36" customWidth="1"/>
    <col min="9738" max="9738" width="30.265625" style="36" customWidth="1"/>
    <col min="9739" max="9981" width="9.1328125" style="36"/>
    <col min="9982" max="9982" width="8.265625" style="36" bestFit="1" customWidth="1"/>
    <col min="9983" max="9983" width="34.86328125" style="36" customWidth="1"/>
    <col min="9984" max="9986" width="0" style="36" hidden="1" customWidth="1"/>
    <col min="9987" max="9987" width="41.1328125" style="36" customWidth="1"/>
    <col min="9988" max="9988" width="7.1328125" style="36" customWidth="1"/>
    <col min="9989" max="9989" width="44.1328125" style="36" customWidth="1"/>
    <col min="9990" max="9990" width="10.86328125" style="36" customWidth="1"/>
    <col min="9991" max="9991" width="10.3984375" style="36" customWidth="1"/>
    <col min="9992" max="9992" width="12.73046875" style="36" customWidth="1"/>
    <col min="9993" max="9993" width="11.1328125" style="36" customWidth="1"/>
    <col min="9994" max="9994" width="30.265625" style="36" customWidth="1"/>
    <col min="9995" max="10237" width="9.1328125" style="36"/>
    <col min="10238" max="10238" width="8.265625" style="36" bestFit="1" customWidth="1"/>
    <col min="10239" max="10239" width="34.86328125" style="36" customWidth="1"/>
    <col min="10240" max="10242" width="0" style="36" hidden="1" customWidth="1"/>
    <col min="10243" max="10243" width="41.1328125" style="36" customWidth="1"/>
    <col min="10244" max="10244" width="7.1328125" style="36" customWidth="1"/>
    <col min="10245" max="10245" width="44.1328125" style="36" customWidth="1"/>
    <col min="10246" max="10246" width="10.86328125" style="36" customWidth="1"/>
    <col min="10247" max="10247" width="10.3984375" style="36" customWidth="1"/>
    <col min="10248" max="10248" width="12.73046875" style="36" customWidth="1"/>
    <col min="10249" max="10249" width="11.1328125" style="36" customWidth="1"/>
    <col min="10250" max="10250" width="30.265625" style="36" customWidth="1"/>
    <col min="10251" max="10493" width="9.1328125" style="36"/>
    <col min="10494" max="10494" width="8.265625" style="36" bestFit="1" customWidth="1"/>
    <col min="10495" max="10495" width="34.86328125" style="36" customWidth="1"/>
    <col min="10496" max="10498" width="0" style="36" hidden="1" customWidth="1"/>
    <col min="10499" max="10499" width="41.1328125" style="36" customWidth="1"/>
    <col min="10500" max="10500" width="7.1328125" style="36" customWidth="1"/>
    <col min="10501" max="10501" width="44.1328125" style="36" customWidth="1"/>
    <col min="10502" max="10502" width="10.86328125" style="36" customWidth="1"/>
    <col min="10503" max="10503" width="10.3984375" style="36" customWidth="1"/>
    <col min="10504" max="10504" width="12.73046875" style="36" customWidth="1"/>
    <col min="10505" max="10505" width="11.1328125" style="36" customWidth="1"/>
    <col min="10506" max="10506" width="30.265625" style="36" customWidth="1"/>
    <col min="10507" max="10749" width="9.1328125" style="36"/>
    <col min="10750" max="10750" width="8.265625" style="36" bestFit="1" customWidth="1"/>
    <col min="10751" max="10751" width="34.86328125" style="36" customWidth="1"/>
    <col min="10752" max="10754" width="0" style="36" hidden="1" customWidth="1"/>
    <col min="10755" max="10755" width="41.1328125" style="36" customWidth="1"/>
    <col min="10756" max="10756" width="7.1328125" style="36" customWidth="1"/>
    <col min="10757" max="10757" width="44.1328125" style="36" customWidth="1"/>
    <col min="10758" max="10758" width="10.86328125" style="36" customWidth="1"/>
    <col min="10759" max="10759" width="10.3984375" style="36" customWidth="1"/>
    <col min="10760" max="10760" width="12.73046875" style="36" customWidth="1"/>
    <col min="10761" max="10761" width="11.1328125" style="36" customWidth="1"/>
    <col min="10762" max="10762" width="30.265625" style="36" customWidth="1"/>
    <col min="10763" max="11005" width="9.1328125" style="36"/>
    <col min="11006" max="11006" width="8.265625" style="36" bestFit="1" customWidth="1"/>
    <col min="11007" max="11007" width="34.86328125" style="36" customWidth="1"/>
    <col min="11008" max="11010" width="0" style="36" hidden="1" customWidth="1"/>
    <col min="11011" max="11011" width="41.1328125" style="36" customWidth="1"/>
    <col min="11012" max="11012" width="7.1328125" style="36" customWidth="1"/>
    <col min="11013" max="11013" width="44.1328125" style="36" customWidth="1"/>
    <col min="11014" max="11014" width="10.86328125" style="36" customWidth="1"/>
    <col min="11015" max="11015" width="10.3984375" style="36" customWidth="1"/>
    <col min="11016" max="11016" width="12.73046875" style="36" customWidth="1"/>
    <col min="11017" max="11017" width="11.1328125" style="36" customWidth="1"/>
    <col min="11018" max="11018" width="30.265625" style="36" customWidth="1"/>
    <col min="11019" max="11261" width="9.1328125" style="36"/>
    <col min="11262" max="11262" width="8.265625" style="36" bestFit="1" customWidth="1"/>
    <col min="11263" max="11263" width="34.86328125" style="36" customWidth="1"/>
    <col min="11264" max="11266" width="0" style="36" hidden="1" customWidth="1"/>
    <col min="11267" max="11267" width="41.1328125" style="36" customWidth="1"/>
    <col min="11268" max="11268" width="7.1328125" style="36" customWidth="1"/>
    <col min="11269" max="11269" width="44.1328125" style="36" customWidth="1"/>
    <col min="11270" max="11270" width="10.86328125" style="36" customWidth="1"/>
    <col min="11271" max="11271" width="10.3984375" style="36" customWidth="1"/>
    <col min="11272" max="11272" width="12.73046875" style="36" customWidth="1"/>
    <col min="11273" max="11273" width="11.1328125" style="36" customWidth="1"/>
    <col min="11274" max="11274" width="30.265625" style="36" customWidth="1"/>
    <col min="11275" max="11517" width="9.1328125" style="36"/>
    <col min="11518" max="11518" width="8.265625" style="36" bestFit="1" customWidth="1"/>
    <col min="11519" max="11519" width="34.86328125" style="36" customWidth="1"/>
    <col min="11520" max="11522" width="0" style="36" hidden="1" customWidth="1"/>
    <col min="11523" max="11523" width="41.1328125" style="36" customWidth="1"/>
    <col min="11524" max="11524" width="7.1328125" style="36" customWidth="1"/>
    <col min="11525" max="11525" width="44.1328125" style="36" customWidth="1"/>
    <col min="11526" max="11526" width="10.86328125" style="36" customWidth="1"/>
    <col min="11527" max="11527" width="10.3984375" style="36" customWidth="1"/>
    <col min="11528" max="11528" width="12.73046875" style="36" customWidth="1"/>
    <col min="11529" max="11529" width="11.1328125" style="36" customWidth="1"/>
    <col min="11530" max="11530" width="30.265625" style="36" customWidth="1"/>
    <col min="11531" max="11773" width="9.1328125" style="36"/>
    <col min="11774" max="11774" width="8.265625" style="36" bestFit="1" customWidth="1"/>
    <col min="11775" max="11775" width="34.86328125" style="36" customWidth="1"/>
    <col min="11776" max="11778" width="0" style="36" hidden="1" customWidth="1"/>
    <col min="11779" max="11779" width="41.1328125" style="36" customWidth="1"/>
    <col min="11780" max="11780" width="7.1328125" style="36" customWidth="1"/>
    <col min="11781" max="11781" width="44.1328125" style="36" customWidth="1"/>
    <col min="11782" max="11782" width="10.86328125" style="36" customWidth="1"/>
    <col min="11783" max="11783" width="10.3984375" style="36" customWidth="1"/>
    <col min="11784" max="11784" width="12.73046875" style="36" customWidth="1"/>
    <col min="11785" max="11785" width="11.1328125" style="36" customWidth="1"/>
    <col min="11786" max="11786" width="30.265625" style="36" customWidth="1"/>
    <col min="11787" max="12029" width="9.1328125" style="36"/>
    <col min="12030" max="12030" width="8.265625" style="36" bestFit="1" customWidth="1"/>
    <col min="12031" max="12031" width="34.86328125" style="36" customWidth="1"/>
    <col min="12032" max="12034" width="0" style="36" hidden="1" customWidth="1"/>
    <col min="12035" max="12035" width="41.1328125" style="36" customWidth="1"/>
    <col min="12036" max="12036" width="7.1328125" style="36" customWidth="1"/>
    <col min="12037" max="12037" width="44.1328125" style="36" customWidth="1"/>
    <col min="12038" max="12038" width="10.86328125" style="36" customWidth="1"/>
    <col min="12039" max="12039" width="10.3984375" style="36" customWidth="1"/>
    <col min="12040" max="12040" width="12.73046875" style="36" customWidth="1"/>
    <col min="12041" max="12041" width="11.1328125" style="36" customWidth="1"/>
    <col min="12042" max="12042" width="30.265625" style="36" customWidth="1"/>
    <col min="12043" max="12285" width="9.1328125" style="36"/>
    <col min="12286" max="12286" width="8.265625" style="36" bestFit="1" customWidth="1"/>
    <col min="12287" max="12287" width="34.86328125" style="36" customWidth="1"/>
    <col min="12288" max="12290" width="0" style="36" hidden="1" customWidth="1"/>
    <col min="12291" max="12291" width="41.1328125" style="36" customWidth="1"/>
    <col min="12292" max="12292" width="7.1328125" style="36" customWidth="1"/>
    <col min="12293" max="12293" width="44.1328125" style="36" customWidth="1"/>
    <col min="12294" max="12294" width="10.86328125" style="36" customWidth="1"/>
    <col min="12295" max="12295" width="10.3984375" style="36" customWidth="1"/>
    <col min="12296" max="12296" width="12.73046875" style="36" customWidth="1"/>
    <col min="12297" max="12297" width="11.1328125" style="36" customWidth="1"/>
    <col min="12298" max="12298" width="30.265625" style="36" customWidth="1"/>
    <col min="12299" max="12541" width="9.1328125" style="36"/>
    <col min="12542" max="12542" width="8.265625" style="36" bestFit="1" customWidth="1"/>
    <col min="12543" max="12543" width="34.86328125" style="36" customWidth="1"/>
    <col min="12544" max="12546" width="0" style="36" hidden="1" customWidth="1"/>
    <col min="12547" max="12547" width="41.1328125" style="36" customWidth="1"/>
    <col min="12548" max="12548" width="7.1328125" style="36" customWidth="1"/>
    <col min="12549" max="12549" width="44.1328125" style="36" customWidth="1"/>
    <col min="12550" max="12550" width="10.86328125" style="36" customWidth="1"/>
    <col min="12551" max="12551" width="10.3984375" style="36" customWidth="1"/>
    <col min="12552" max="12552" width="12.73046875" style="36" customWidth="1"/>
    <col min="12553" max="12553" width="11.1328125" style="36" customWidth="1"/>
    <col min="12554" max="12554" width="30.265625" style="36" customWidth="1"/>
    <col min="12555" max="12797" width="9.1328125" style="36"/>
    <col min="12798" max="12798" width="8.265625" style="36" bestFit="1" customWidth="1"/>
    <col min="12799" max="12799" width="34.86328125" style="36" customWidth="1"/>
    <col min="12800" max="12802" width="0" style="36" hidden="1" customWidth="1"/>
    <col min="12803" max="12803" width="41.1328125" style="36" customWidth="1"/>
    <col min="12804" max="12804" width="7.1328125" style="36" customWidth="1"/>
    <col min="12805" max="12805" width="44.1328125" style="36" customWidth="1"/>
    <col min="12806" max="12806" width="10.86328125" style="36" customWidth="1"/>
    <col min="12807" max="12807" width="10.3984375" style="36" customWidth="1"/>
    <col min="12808" max="12808" width="12.73046875" style="36" customWidth="1"/>
    <col min="12809" max="12809" width="11.1328125" style="36" customWidth="1"/>
    <col min="12810" max="12810" width="30.265625" style="36" customWidth="1"/>
    <col min="12811" max="13053" width="9.1328125" style="36"/>
    <col min="13054" max="13054" width="8.265625" style="36" bestFit="1" customWidth="1"/>
    <col min="13055" max="13055" width="34.86328125" style="36" customWidth="1"/>
    <col min="13056" max="13058" width="0" style="36" hidden="1" customWidth="1"/>
    <col min="13059" max="13059" width="41.1328125" style="36" customWidth="1"/>
    <col min="13060" max="13060" width="7.1328125" style="36" customWidth="1"/>
    <col min="13061" max="13061" width="44.1328125" style="36" customWidth="1"/>
    <col min="13062" max="13062" width="10.86328125" style="36" customWidth="1"/>
    <col min="13063" max="13063" width="10.3984375" style="36" customWidth="1"/>
    <col min="13064" max="13064" width="12.73046875" style="36" customWidth="1"/>
    <col min="13065" max="13065" width="11.1328125" style="36" customWidth="1"/>
    <col min="13066" max="13066" width="30.265625" style="36" customWidth="1"/>
    <col min="13067" max="13309" width="9.1328125" style="36"/>
    <col min="13310" max="13310" width="8.265625" style="36" bestFit="1" customWidth="1"/>
    <col min="13311" max="13311" width="34.86328125" style="36" customWidth="1"/>
    <col min="13312" max="13314" width="0" style="36" hidden="1" customWidth="1"/>
    <col min="13315" max="13315" width="41.1328125" style="36" customWidth="1"/>
    <col min="13316" max="13316" width="7.1328125" style="36" customWidth="1"/>
    <col min="13317" max="13317" width="44.1328125" style="36" customWidth="1"/>
    <col min="13318" max="13318" width="10.86328125" style="36" customWidth="1"/>
    <col min="13319" max="13319" width="10.3984375" style="36" customWidth="1"/>
    <col min="13320" max="13320" width="12.73046875" style="36" customWidth="1"/>
    <col min="13321" max="13321" width="11.1328125" style="36" customWidth="1"/>
    <col min="13322" max="13322" width="30.265625" style="36" customWidth="1"/>
    <col min="13323" max="13565" width="9.1328125" style="36"/>
    <col min="13566" max="13566" width="8.265625" style="36" bestFit="1" customWidth="1"/>
    <col min="13567" max="13567" width="34.86328125" style="36" customWidth="1"/>
    <col min="13568" max="13570" width="0" style="36" hidden="1" customWidth="1"/>
    <col min="13571" max="13571" width="41.1328125" style="36" customWidth="1"/>
    <col min="13572" max="13572" width="7.1328125" style="36" customWidth="1"/>
    <col min="13573" max="13573" width="44.1328125" style="36" customWidth="1"/>
    <col min="13574" max="13574" width="10.86328125" style="36" customWidth="1"/>
    <col min="13575" max="13575" width="10.3984375" style="36" customWidth="1"/>
    <col min="13576" max="13576" width="12.73046875" style="36" customWidth="1"/>
    <col min="13577" max="13577" width="11.1328125" style="36" customWidth="1"/>
    <col min="13578" max="13578" width="30.265625" style="36" customWidth="1"/>
    <col min="13579" max="13821" width="9.1328125" style="36"/>
    <col min="13822" max="13822" width="8.265625" style="36" bestFit="1" customWidth="1"/>
    <col min="13823" max="13823" width="34.86328125" style="36" customWidth="1"/>
    <col min="13824" max="13826" width="0" style="36" hidden="1" customWidth="1"/>
    <col min="13827" max="13827" width="41.1328125" style="36" customWidth="1"/>
    <col min="13828" max="13828" width="7.1328125" style="36" customWidth="1"/>
    <col min="13829" max="13829" width="44.1328125" style="36" customWidth="1"/>
    <col min="13830" max="13830" width="10.86328125" style="36" customWidth="1"/>
    <col min="13831" max="13831" width="10.3984375" style="36" customWidth="1"/>
    <col min="13832" max="13832" width="12.73046875" style="36" customWidth="1"/>
    <col min="13833" max="13833" width="11.1328125" style="36" customWidth="1"/>
    <col min="13834" max="13834" width="30.265625" style="36" customWidth="1"/>
    <col min="13835" max="14077" width="9.1328125" style="36"/>
    <col min="14078" max="14078" width="8.265625" style="36" bestFit="1" customWidth="1"/>
    <col min="14079" max="14079" width="34.86328125" style="36" customWidth="1"/>
    <col min="14080" max="14082" width="0" style="36" hidden="1" customWidth="1"/>
    <col min="14083" max="14083" width="41.1328125" style="36" customWidth="1"/>
    <col min="14084" max="14084" width="7.1328125" style="36" customWidth="1"/>
    <col min="14085" max="14085" width="44.1328125" style="36" customWidth="1"/>
    <col min="14086" max="14086" width="10.86328125" style="36" customWidth="1"/>
    <col min="14087" max="14087" width="10.3984375" style="36" customWidth="1"/>
    <col min="14088" max="14088" width="12.73046875" style="36" customWidth="1"/>
    <col min="14089" max="14089" width="11.1328125" style="36" customWidth="1"/>
    <col min="14090" max="14090" width="30.265625" style="36" customWidth="1"/>
    <col min="14091" max="14333" width="9.1328125" style="36"/>
    <col min="14334" max="14334" width="8.265625" style="36" bestFit="1" customWidth="1"/>
    <col min="14335" max="14335" width="34.86328125" style="36" customWidth="1"/>
    <col min="14336" max="14338" width="0" style="36" hidden="1" customWidth="1"/>
    <col min="14339" max="14339" width="41.1328125" style="36" customWidth="1"/>
    <col min="14340" max="14340" width="7.1328125" style="36" customWidth="1"/>
    <col min="14341" max="14341" width="44.1328125" style="36" customWidth="1"/>
    <col min="14342" max="14342" width="10.86328125" style="36" customWidth="1"/>
    <col min="14343" max="14343" width="10.3984375" style="36" customWidth="1"/>
    <col min="14344" max="14344" width="12.73046875" style="36" customWidth="1"/>
    <col min="14345" max="14345" width="11.1328125" style="36" customWidth="1"/>
    <col min="14346" max="14346" width="30.265625" style="36" customWidth="1"/>
    <col min="14347" max="14589" width="9.1328125" style="36"/>
    <col min="14590" max="14590" width="8.265625" style="36" bestFit="1" customWidth="1"/>
    <col min="14591" max="14591" width="34.86328125" style="36" customWidth="1"/>
    <col min="14592" max="14594" width="0" style="36" hidden="1" customWidth="1"/>
    <col min="14595" max="14595" width="41.1328125" style="36" customWidth="1"/>
    <col min="14596" max="14596" width="7.1328125" style="36" customWidth="1"/>
    <col min="14597" max="14597" width="44.1328125" style="36" customWidth="1"/>
    <col min="14598" max="14598" width="10.86328125" style="36" customWidth="1"/>
    <col min="14599" max="14599" width="10.3984375" style="36" customWidth="1"/>
    <col min="14600" max="14600" width="12.73046875" style="36" customWidth="1"/>
    <col min="14601" max="14601" width="11.1328125" style="36" customWidth="1"/>
    <col min="14602" max="14602" width="30.265625" style="36" customWidth="1"/>
    <col min="14603" max="14845" width="9.1328125" style="36"/>
    <col min="14846" max="14846" width="8.265625" style="36" bestFit="1" customWidth="1"/>
    <col min="14847" max="14847" width="34.86328125" style="36" customWidth="1"/>
    <col min="14848" max="14850" width="0" style="36" hidden="1" customWidth="1"/>
    <col min="14851" max="14851" width="41.1328125" style="36" customWidth="1"/>
    <col min="14852" max="14852" width="7.1328125" style="36" customWidth="1"/>
    <col min="14853" max="14853" width="44.1328125" style="36" customWidth="1"/>
    <col min="14854" max="14854" width="10.86328125" style="36" customWidth="1"/>
    <col min="14855" max="14855" width="10.3984375" style="36" customWidth="1"/>
    <col min="14856" max="14856" width="12.73046875" style="36" customWidth="1"/>
    <col min="14857" max="14857" width="11.1328125" style="36" customWidth="1"/>
    <col min="14858" max="14858" width="30.265625" style="36" customWidth="1"/>
    <col min="14859" max="15101" width="9.1328125" style="36"/>
    <col min="15102" max="15102" width="8.265625" style="36" bestFit="1" customWidth="1"/>
    <col min="15103" max="15103" width="34.86328125" style="36" customWidth="1"/>
    <col min="15104" max="15106" width="0" style="36" hidden="1" customWidth="1"/>
    <col min="15107" max="15107" width="41.1328125" style="36" customWidth="1"/>
    <col min="15108" max="15108" width="7.1328125" style="36" customWidth="1"/>
    <col min="15109" max="15109" width="44.1328125" style="36" customWidth="1"/>
    <col min="15110" max="15110" width="10.86328125" style="36" customWidth="1"/>
    <col min="15111" max="15111" width="10.3984375" style="36" customWidth="1"/>
    <col min="15112" max="15112" width="12.73046875" style="36" customWidth="1"/>
    <col min="15113" max="15113" width="11.1328125" style="36" customWidth="1"/>
    <col min="15114" max="15114" width="30.265625" style="36" customWidth="1"/>
    <col min="15115" max="15357" width="9.1328125" style="36"/>
    <col min="15358" max="15358" width="8.265625" style="36" bestFit="1" customWidth="1"/>
    <col min="15359" max="15359" width="34.86328125" style="36" customWidth="1"/>
    <col min="15360" max="15362" width="0" style="36" hidden="1" customWidth="1"/>
    <col min="15363" max="15363" width="41.1328125" style="36" customWidth="1"/>
    <col min="15364" max="15364" width="7.1328125" style="36" customWidth="1"/>
    <col min="15365" max="15365" width="44.1328125" style="36" customWidth="1"/>
    <col min="15366" max="15366" width="10.86328125" style="36" customWidth="1"/>
    <col min="15367" max="15367" width="10.3984375" style="36" customWidth="1"/>
    <col min="15368" max="15368" width="12.73046875" style="36" customWidth="1"/>
    <col min="15369" max="15369" width="11.1328125" style="36" customWidth="1"/>
    <col min="15370" max="15370" width="30.265625" style="36" customWidth="1"/>
    <col min="15371" max="15613" width="9.1328125" style="36"/>
    <col min="15614" max="15614" width="8.265625" style="36" bestFit="1" customWidth="1"/>
    <col min="15615" max="15615" width="34.86328125" style="36" customWidth="1"/>
    <col min="15616" max="15618" width="0" style="36" hidden="1" customWidth="1"/>
    <col min="15619" max="15619" width="41.1328125" style="36" customWidth="1"/>
    <col min="15620" max="15620" width="7.1328125" style="36" customWidth="1"/>
    <col min="15621" max="15621" width="44.1328125" style="36" customWidth="1"/>
    <col min="15622" max="15622" width="10.86328125" style="36" customWidth="1"/>
    <col min="15623" max="15623" width="10.3984375" style="36" customWidth="1"/>
    <col min="15624" max="15624" width="12.73046875" style="36" customWidth="1"/>
    <col min="15625" max="15625" width="11.1328125" style="36" customWidth="1"/>
    <col min="15626" max="15626" width="30.265625" style="36" customWidth="1"/>
    <col min="15627" max="15869" width="9.1328125" style="36"/>
    <col min="15870" max="15870" width="8.265625" style="36" bestFit="1" customWidth="1"/>
    <col min="15871" max="15871" width="34.86328125" style="36" customWidth="1"/>
    <col min="15872" max="15874" width="0" style="36" hidden="1" customWidth="1"/>
    <col min="15875" max="15875" width="41.1328125" style="36" customWidth="1"/>
    <col min="15876" max="15876" width="7.1328125" style="36" customWidth="1"/>
    <col min="15877" max="15877" width="44.1328125" style="36" customWidth="1"/>
    <col min="15878" max="15878" width="10.86328125" style="36" customWidth="1"/>
    <col min="15879" max="15879" width="10.3984375" style="36" customWidth="1"/>
    <col min="15880" max="15880" width="12.73046875" style="36" customWidth="1"/>
    <col min="15881" max="15881" width="11.1328125" style="36" customWidth="1"/>
    <col min="15882" max="15882" width="30.265625" style="36" customWidth="1"/>
    <col min="15883" max="16125" width="9.1328125" style="36"/>
    <col min="16126" max="16126" width="8.265625" style="36" bestFit="1" customWidth="1"/>
    <col min="16127" max="16127" width="34.86328125" style="36" customWidth="1"/>
    <col min="16128" max="16130" width="0" style="36" hidden="1" customWidth="1"/>
    <col min="16131" max="16131" width="41.1328125" style="36" customWidth="1"/>
    <col min="16132" max="16132" width="7.1328125" style="36" customWidth="1"/>
    <col min="16133" max="16133" width="44.1328125" style="36" customWidth="1"/>
    <col min="16134" max="16134" width="10.86328125" style="36" customWidth="1"/>
    <col min="16135" max="16135" width="10.3984375" style="36" customWidth="1"/>
    <col min="16136" max="16136" width="12.73046875" style="36" customWidth="1"/>
    <col min="16137" max="16137" width="11.1328125" style="36" customWidth="1"/>
    <col min="16138" max="16138" width="30.265625" style="36" customWidth="1"/>
    <col min="16139" max="16381" width="9.1328125" style="36"/>
    <col min="16382" max="16384" width="9.1328125" style="36" customWidth="1"/>
  </cols>
  <sheetData>
    <row r="1" spans="1:15" ht="24.75" x14ac:dyDescent="0.45">
      <c r="A1" s="133" t="s">
        <v>0</v>
      </c>
      <c r="B1" s="133"/>
      <c r="C1" s="133"/>
      <c r="D1" s="133"/>
      <c r="E1" s="133"/>
      <c r="F1" s="133"/>
      <c r="G1" s="133"/>
      <c r="H1" s="133"/>
      <c r="I1" s="133"/>
      <c r="J1" s="133"/>
      <c r="M1" s="37" t="s">
        <v>221</v>
      </c>
    </row>
    <row r="2" spans="1:15" ht="11.25" customHeight="1" x14ac:dyDescent="0.45">
      <c r="A2" s="38"/>
      <c r="B2" s="38"/>
      <c r="C2" s="38"/>
      <c r="D2" s="38"/>
      <c r="E2" s="38"/>
      <c r="F2" s="38"/>
      <c r="G2" s="38"/>
      <c r="H2" s="38"/>
      <c r="I2" s="38"/>
      <c r="J2" s="38"/>
      <c r="M2" s="39" t="s">
        <v>226</v>
      </c>
    </row>
    <row r="3" spans="1:15" ht="72" customHeight="1" x14ac:dyDescent="0.35">
      <c r="A3" s="53" t="s">
        <v>1</v>
      </c>
      <c r="B3" s="54" t="s">
        <v>2</v>
      </c>
      <c r="C3" s="53" t="s">
        <v>6</v>
      </c>
      <c r="D3" s="53" t="s">
        <v>7</v>
      </c>
      <c r="E3" s="53" t="s">
        <v>8</v>
      </c>
      <c r="F3" s="53" t="s">
        <v>198</v>
      </c>
      <c r="G3" s="53" t="s">
        <v>4</v>
      </c>
      <c r="H3" s="53" t="s">
        <v>199</v>
      </c>
      <c r="I3" s="53" t="s">
        <v>9</v>
      </c>
      <c r="J3" s="53" t="s">
        <v>10</v>
      </c>
    </row>
    <row r="4" spans="1:15" ht="69.75" customHeight="1" x14ac:dyDescent="0.35">
      <c r="A4" s="55" t="s">
        <v>194</v>
      </c>
      <c r="B4" s="56" t="s">
        <v>224</v>
      </c>
      <c r="C4" s="57"/>
      <c r="D4" s="58"/>
      <c r="E4" s="57"/>
      <c r="F4" s="58"/>
      <c r="G4" s="58"/>
      <c r="H4" s="58"/>
      <c r="I4" s="58"/>
      <c r="J4" s="58"/>
    </row>
    <row r="5" spans="1:15" ht="84" customHeight="1" x14ac:dyDescent="0.35">
      <c r="A5" s="59" t="s">
        <v>12</v>
      </c>
      <c r="B5" s="60" t="s">
        <v>13</v>
      </c>
      <c r="C5" s="16" t="s">
        <v>301</v>
      </c>
      <c r="D5" s="59" t="s">
        <v>16</v>
      </c>
      <c r="E5" s="14" t="s">
        <v>305</v>
      </c>
      <c r="F5" s="41" t="s">
        <v>300</v>
      </c>
      <c r="G5" s="15" t="s">
        <v>242</v>
      </c>
      <c r="H5" s="15" t="s">
        <v>306</v>
      </c>
      <c r="I5" s="15" t="s">
        <v>307</v>
      </c>
      <c r="J5" s="14" t="s">
        <v>221</v>
      </c>
      <c r="M5" s="42"/>
      <c r="N5" s="43"/>
      <c r="O5" s="43"/>
    </row>
    <row r="6" spans="1:15" ht="81.75" customHeight="1" x14ac:dyDescent="0.35">
      <c r="A6" s="59" t="s">
        <v>17</v>
      </c>
      <c r="B6" s="60" t="s">
        <v>18</v>
      </c>
      <c r="C6" s="44" t="s">
        <v>302</v>
      </c>
      <c r="D6" s="59" t="s">
        <v>19</v>
      </c>
      <c r="E6" s="125" t="s">
        <v>305</v>
      </c>
      <c r="F6" s="41" t="s">
        <v>300</v>
      </c>
      <c r="G6" s="126" t="s">
        <v>242</v>
      </c>
      <c r="H6" s="126" t="s">
        <v>306</v>
      </c>
      <c r="I6" s="126" t="s">
        <v>307</v>
      </c>
      <c r="J6" s="14" t="s">
        <v>221</v>
      </c>
    </row>
    <row r="7" spans="1:15" ht="84" customHeight="1" x14ac:dyDescent="0.35">
      <c r="A7" s="59" t="s">
        <v>20</v>
      </c>
      <c r="B7" s="60" t="s">
        <v>21</v>
      </c>
      <c r="C7" s="16" t="s">
        <v>303</v>
      </c>
      <c r="D7" s="61" t="s">
        <v>22</v>
      </c>
      <c r="E7" s="125" t="s">
        <v>305</v>
      </c>
      <c r="F7" s="41" t="s">
        <v>300</v>
      </c>
      <c r="G7" s="126" t="s">
        <v>242</v>
      </c>
      <c r="H7" s="126" t="s">
        <v>306</v>
      </c>
      <c r="I7" s="126" t="s">
        <v>307</v>
      </c>
      <c r="J7" s="31" t="s">
        <v>221</v>
      </c>
    </row>
    <row r="8" spans="1:15" ht="98.25" customHeight="1" x14ac:dyDescent="0.35">
      <c r="A8" s="59" t="s">
        <v>23</v>
      </c>
      <c r="B8" s="60" t="s">
        <v>24</v>
      </c>
      <c r="C8" s="16" t="s">
        <v>304</v>
      </c>
      <c r="D8" s="59" t="s">
        <v>240</v>
      </c>
      <c r="E8" s="125" t="s">
        <v>305</v>
      </c>
      <c r="F8" s="41" t="s">
        <v>300</v>
      </c>
      <c r="G8" s="126" t="s">
        <v>242</v>
      </c>
      <c r="H8" s="126" t="s">
        <v>306</v>
      </c>
      <c r="I8" s="126" t="s">
        <v>307</v>
      </c>
      <c r="J8" s="14" t="s">
        <v>221</v>
      </c>
    </row>
    <row r="9" spans="1:15" ht="81" customHeight="1" x14ac:dyDescent="0.35">
      <c r="A9" s="53" t="s">
        <v>1</v>
      </c>
      <c r="B9" s="54" t="s">
        <v>2</v>
      </c>
      <c r="C9" s="53" t="s">
        <v>6</v>
      </c>
      <c r="D9" s="53" t="s">
        <v>7</v>
      </c>
      <c r="E9" s="53" t="s">
        <v>8</v>
      </c>
      <c r="F9" s="53" t="s">
        <v>198</v>
      </c>
      <c r="G9" s="53" t="s">
        <v>4</v>
      </c>
      <c r="H9" s="53" t="s">
        <v>199</v>
      </c>
      <c r="I9" s="53" t="s">
        <v>9</v>
      </c>
      <c r="J9" s="53" t="s">
        <v>10</v>
      </c>
    </row>
    <row r="10" spans="1:15" ht="71.25" customHeight="1" x14ac:dyDescent="0.35">
      <c r="A10" s="61" t="s">
        <v>220</v>
      </c>
      <c r="B10" s="62" t="s">
        <v>25</v>
      </c>
      <c r="C10" s="33" t="s">
        <v>308</v>
      </c>
      <c r="D10" s="63" t="s">
        <v>223</v>
      </c>
      <c r="E10" s="32" t="s">
        <v>310</v>
      </c>
      <c r="F10" s="35" t="s">
        <v>300</v>
      </c>
      <c r="G10" s="45" t="s">
        <v>242</v>
      </c>
      <c r="H10" s="34" t="s">
        <v>312</v>
      </c>
      <c r="I10" s="46" t="s">
        <v>307</v>
      </c>
      <c r="J10" s="14" t="s">
        <v>221</v>
      </c>
    </row>
    <row r="11" spans="1:15" ht="71.25" customHeight="1" x14ac:dyDescent="0.35">
      <c r="A11" s="59" t="s">
        <v>26</v>
      </c>
      <c r="B11" s="60" t="s">
        <v>27</v>
      </c>
      <c r="C11" s="16" t="s">
        <v>309</v>
      </c>
      <c r="D11" s="63" t="s">
        <v>252</v>
      </c>
      <c r="E11" s="34" t="s">
        <v>311</v>
      </c>
      <c r="F11" s="35" t="s">
        <v>300</v>
      </c>
      <c r="G11" s="45" t="s">
        <v>242</v>
      </c>
      <c r="H11" s="34" t="s">
        <v>313</v>
      </c>
      <c r="I11" s="34" t="s">
        <v>307</v>
      </c>
      <c r="J11" s="14" t="s">
        <v>221</v>
      </c>
    </row>
    <row r="12" spans="1:15" ht="121.5" customHeight="1" x14ac:dyDescent="0.35">
      <c r="A12" s="55" t="s">
        <v>195</v>
      </c>
      <c r="B12" s="56" t="s">
        <v>225</v>
      </c>
      <c r="C12" s="9"/>
      <c r="D12" s="58"/>
      <c r="E12" s="9"/>
      <c r="F12" s="10"/>
      <c r="G12" s="10"/>
      <c r="H12" s="10"/>
      <c r="I12" s="10"/>
      <c r="J12" s="10"/>
    </row>
    <row r="13" spans="1:15" ht="67.5" customHeight="1" x14ac:dyDescent="0.35">
      <c r="A13" s="59" t="s">
        <v>28</v>
      </c>
      <c r="B13" s="60" t="s">
        <v>29</v>
      </c>
      <c r="C13" s="16" t="s">
        <v>314</v>
      </c>
      <c r="D13" s="59" t="s">
        <v>253</v>
      </c>
      <c r="E13" s="34" t="s">
        <v>311</v>
      </c>
      <c r="F13" s="35" t="s">
        <v>300</v>
      </c>
      <c r="G13" s="45" t="s">
        <v>242</v>
      </c>
      <c r="H13" s="15" t="s">
        <v>315</v>
      </c>
      <c r="I13" s="34" t="s">
        <v>307</v>
      </c>
      <c r="J13" s="14" t="s">
        <v>221</v>
      </c>
    </row>
    <row r="14" spans="1:15" ht="77.25" customHeight="1" x14ac:dyDescent="0.35">
      <c r="A14" s="59" t="s">
        <v>30</v>
      </c>
      <c r="B14" s="60" t="s">
        <v>31</v>
      </c>
      <c r="C14" s="16" t="s">
        <v>316</v>
      </c>
      <c r="D14" s="61" t="s">
        <v>254</v>
      </c>
      <c r="E14" s="34" t="s">
        <v>317</v>
      </c>
      <c r="F14" s="35" t="s">
        <v>300</v>
      </c>
      <c r="G14" s="45" t="s">
        <v>242</v>
      </c>
      <c r="H14" s="34" t="s">
        <v>318</v>
      </c>
      <c r="I14" s="34" t="s">
        <v>307</v>
      </c>
      <c r="J14" s="31" t="s">
        <v>221</v>
      </c>
    </row>
    <row r="15" spans="1:15" ht="76.5" customHeight="1" x14ac:dyDescent="0.35">
      <c r="A15" s="53" t="s">
        <v>1</v>
      </c>
      <c r="B15" s="54" t="s">
        <v>2</v>
      </c>
      <c r="C15" s="53" t="s">
        <v>6</v>
      </c>
      <c r="D15" s="53" t="s">
        <v>7</v>
      </c>
      <c r="E15" s="53" t="s">
        <v>8</v>
      </c>
      <c r="F15" s="53" t="s">
        <v>198</v>
      </c>
      <c r="G15" s="53" t="s">
        <v>4</v>
      </c>
      <c r="H15" s="53" t="s">
        <v>199</v>
      </c>
      <c r="I15" s="53" t="s">
        <v>9</v>
      </c>
      <c r="J15" s="53" t="s">
        <v>10</v>
      </c>
    </row>
    <row r="16" spans="1:15" ht="92.25" customHeight="1" x14ac:dyDescent="0.35">
      <c r="A16" s="59" t="s">
        <v>32</v>
      </c>
      <c r="B16" s="60" t="s">
        <v>33</v>
      </c>
      <c r="C16" s="16" t="s">
        <v>319</v>
      </c>
      <c r="D16" s="61" t="s">
        <v>255</v>
      </c>
      <c r="E16" s="34" t="s">
        <v>317</v>
      </c>
      <c r="F16" s="35" t="s">
        <v>300</v>
      </c>
      <c r="G16" s="45" t="s">
        <v>242</v>
      </c>
      <c r="H16" s="34" t="s">
        <v>320</v>
      </c>
      <c r="I16" s="34" t="s">
        <v>307</v>
      </c>
      <c r="J16" s="31" t="s">
        <v>221</v>
      </c>
    </row>
    <row r="17" spans="1:10" ht="60" customHeight="1" x14ac:dyDescent="0.35">
      <c r="A17" s="59" t="s">
        <v>34</v>
      </c>
      <c r="B17" s="60" t="s">
        <v>35</v>
      </c>
      <c r="C17" s="16" t="s">
        <v>321</v>
      </c>
      <c r="D17" s="61" t="s">
        <v>256</v>
      </c>
      <c r="E17" s="34" t="s">
        <v>322</v>
      </c>
      <c r="F17" s="35" t="s">
        <v>300</v>
      </c>
      <c r="G17" s="45" t="s">
        <v>242</v>
      </c>
      <c r="H17" s="34" t="s">
        <v>323</v>
      </c>
      <c r="I17" s="34" t="s">
        <v>307</v>
      </c>
      <c r="J17" s="31" t="s">
        <v>226</v>
      </c>
    </row>
    <row r="18" spans="1:10" ht="81.75" customHeight="1" x14ac:dyDescent="0.35">
      <c r="A18" s="59" t="s">
        <v>36</v>
      </c>
      <c r="B18" s="60" t="s">
        <v>37</v>
      </c>
      <c r="C18" s="16" t="s">
        <v>324</v>
      </c>
      <c r="D18" s="59" t="s">
        <v>257</v>
      </c>
      <c r="E18" s="16" t="s">
        <v>324</v>
      </c>
      <c r="F18" s="35" t="s">
        <v>300</v>
      </c>
      <c r="G18" s="45" t="s">
        <v>242</v>
      </c>
      <c r="H18" s="15" t="s">
        <v>325</v>
      </c>
      <c r="I18" s="34" t="s">
        <v>307</v>
      </c>
      <c r="J18" s="31" t="s">
        <v>221</v>
      </c>
    </row>
    <row r="19" spans="1:10" ht="74.25" customHeight="1" x14ac:dyDescent="0.35">
      <c r="A19" s="59" t="s">
        <v>38</v>
      </c>
      <c r="B19" s="60" t="s">
        <v>39</v>
      </c>
      <c r="C19" s="16" t="s">
        <v>326</v>
      </c>
      <c r="D19" s="59" t="s">
        <v>40</v>
      </c>
      <c r="E19" s="16" t="s">
        <v>326</v>
      </c>
      <c r="F19" s="35" t="s">
        <v>300</v>
      </c>
      <c r="G19" s="45" t="s">
        <v>242</v>
      </c>
      <c r="H19" s="15" t="s">
        <v>327</v>
      </c>
      <c r="I19" s="34" t="s">
        <v>307</v>
      </c>
      <c r="J19" s="14" t="s">
        <v>226</v>
      </c>
    </row>
    <row r="20" spans="1:10" ht="62.25" customHeight="1" x14ac:dyDescent="0.35">
      <c r="A20" s="61" t="s">
        <v>41</v>
      </c>
      <c r="B20" s="62" t="s">
        <v>42</v>
      </c>
      <c r="C20" s="33" t="s">
        <v>324</v>
      </c>
      <c r="D20" s="64" t="s">
        <v>258</v>
      </c>
      <c r="E20" s="30" t="s">
        <v>324</v>
      </c>
      <c r="F20" s="35" t="s">
        <v>300</v>
      </c>
      <c r="G20" s="45" t="s">
        <v>242</v>
      </c>
      <c r="H20" s="30" t="s">
        <v>328</v>
      </c>
      <c r="I20" s="34" t="s">
        <v>307</v>
      </c>
      <c r="J20" s="47" t="s">
        <v>221</v>
      </c>
    </row>
    <row r="21" spans="1:10" ht="70.5" customHeight="1" x14ac:dyDescent="0.35">
      <c r="A21" s="53" t="s">
        <v>1</v>
      </c>
      <c r="B21" s="54" t="s">
        <v>2</v>
      </c>
      <c r="C21" s="53" t="s">
        <v>6</v>
      </c>
      <c r="D21" s="53" t="s">
        <v>7</v>
      </c>
      <c r="E21" s="53" t="s">
        <v>8</v>
      </c>
      <c r="F21" s="53" t="s">
        <v>198</v>
      </c>
      <c r="G21" s="53" t="s">
        <v>4</v>
      </c>
      <c r="H21" s="53" t="s">
        <v>199</v>
      </c>
      <c r="I21" s="53" t="s">
        <v>9</v>
      </c>
      <c r="J21" s="53" t="s">
        <v>10</v>
      </c>
    </row>
    <row r="22" spans="1:10" ht="83.25" customHeight="1" x14ac:dyDescent="0.35">
      <c r="A22" s="55" t="s">
        <v>196</v>
      </c>
      <c r="B22" s="56" t="s">
        <v>227</v>
      </c>
      <c r="C22" s="9"/>
      <c r="D22" s="10"/>
      <c r="E22" s="9"/>
      <c r="F22" s="10"/>
      <c r="G22" s="10"/>
      <c r="H22" s="10"/>
      <c r="I22" s="10"/>
      <c r="J22" s="10"/>
    </row>
    <row r="23" spans="1:10" ht="64.5" customHeight="1" x14ac:dyDescent="0.35">
      <c r="A23" s="65" t="s">
        <v>43</v>
      </c>
      <c r="B23" s="60" t="s">
        <v>44</v>
      </c>
      <c r="C23" s="33" t="s">
        <v>324</v>
      </c>
      <c r="D23" s="59" t="s">
        <v>45</v>
      </c>
      <c r="E23" s="33" t="s">
        <v>324</v>
      </c>
      <c r="F23" s="35" t="s">
        <v>300</v>
      </c>
      <c r="G23" s="45" t="s">
        <v>242</v>
      </c>
      <c r="H23" s="15" t="s">
        <v>329</v>
      </c>
      <c r="I23" s="15" t="s">
        <v>307</v>
      </c>
      <c r="J23" s="14" t="s">
        <v>221</v>
      </c>
    </row>
    <row r="24" spans="1:10" ht="94.5" customHeight="1" x14ac:dyDescent="0.35">
      <c r="A24" s="66" t="s">
        <v>46</v>
      </c>
      <c r="B24" s="67" t="s">
        <v>47</v>
      </c>
      <c r="C24" s="48" t="s">
        <v>324</v>
      </c>
      <c r="D24" s="69" t="s">
        <v>48</v>
      </c>
      <c r="E24" s="33" t="s">
        <v>324</v>
      </c>
      <c r="F24" s="35" t="s">
        <v>300</v>
      </c>
      <c r="G24" s="45" t="s">
        <v>242</v>
      </c>
      <c r="H24" s="48" t="s">
        <v>324</v>
      </c>
      <c r="I24" s="126" t="s">
        <v>307</v>
      </c>
      <c r="J24" s="49" t="s">
        <v>221</v>
      </c>
    </row>
    <row r="25" spans="1:10" ht="49.5" customHeight="1" x14ac:dyDescent="0.35">
      <c r="A25" s="59" t="s">
        <v>49</v>
      </c>
      <c r="B25" s="60" t="s">
        <v>50</v>
      </c>
      <c r="C25" s="48" t="s">
        <v>324</v>
      </c>
      <c r="D25" s="59" t="s">
        <v>259</v>
      </c>
      <c r="E25" s="48" t="s">
        <v>324</v>
      </c>
      <c r="F25" s="35" t="s">
        <v>300</v>
      </c>
      <c r="G25" s="45" t="s">
        <v>242</v>
      </c>
      <c r="H25" s="33" t="s">
        <v>330</v>
      </c>
      <c r="I25" s="126" t="s">
        <v>307</v>
      </c>
      <c r="J25" s="14" t="s">
        <v>221</v>
      </c>
    </row>
    <row r="26" spans="1:10" ht="75" customHeight="1" x14ac:dyDescent="0.35">
      <c r="A26" s="63" t="s">
        <v>51</v>
      </c>
      <c r="B26" s="68" t="s">
        <v>215</v>
      </c>
      <c r="C26" s="48" t="s">
        <v>324</v>
      </c>
      <c r="D26" s="63" t="s">
        <v>260</v>
      </c>
      <c r="E26" s="48" t="s">
        <v>324</v>
      </c>
      <c r="F26" s="35" t="s">
        <v>300</v>
      </c>
      <c r="G26" s="45" t="s">
        <v>242</v>
      </c>
      <c r="H26" s="35" t="s">
        <v>327</v>
      </c>
      <c r="I26" s="126" t="s">
        <v>307</v>
      </c>
      <c r="J26" s="32" t="s">
        <v>221</v>
      </c>
    </row>
    <row r="27" spans="1:10" ht="76.5" customHeight="1" x14ac:dyDescent="0.35">
      <c r="A27" s="59" t="s">
        <v>52</v>
      </c>
      <c r="B27" s="60" t="s">
        <v>53</v>
      </c>
      <c r="C27" s="48" t="s">
        <v>324</v>
      </c>
      <c r="D27" s="59" t="s">
        <v>261</v>
      </c>
      <c r="E27" s="48" t="s">
        <v>324</v>
      </c>
      <c r="F27" s="35" t="s">
        <v>300</v>
      </c>
      <c r="G27" s="45" t="s">
        <v>242</v>
      </c>
      <c r="H27" s="15" t="s">
        <v>331</v>
      </c>
      <c r="I27" s="126" t="s">
        <v>307</v>
      </c>
      <c r="J27" s="14" t="s">
        <v>221</v>
      </c>
    </row>
    <row r="28" spans="1:10" ht="84.75" customHeight="1" x14ac:dyDescent="0.35">
      <c r="A28" s="53" t="s">
        <v>1</v>
      </c>
      <c r="B28" s="54" t="s">
        <v>2</v>
      </c>
      <c r="C28" s="53" t="s">
        <v>6</v>
      </c>
      <c r="D28" s="53" t="s">
        <v>7</v>
      </c>
      <c r="E28" s="53" t="s">
        <v>8</v>
      </c>
      <c r="F28" s="53" t="s">
        <v>198</v>
      </c>
      <c r="G28" s="53" t="s">
        <v>4</v>
      </c>
      <c r="H28" s="53" t="s">
        <v>199</v>
      </c>
      <c r="I28" s="53" t="s">
        <v>9</v>
      </c>
      <c r="J28" s="53" t="s">
        <v>10</v>
      </c>
    </row>
    <row r="29" spans="1:10" ht="76.5" customHeight="1" x14ac:dyDescent="0.35">
      <c r="A29" s="61" t="s">
        <v>54</v>
      </c>
      <c r="B29" s="62" t="s">
        <v>55</v>
      </c>
      <c r="C29" s="33" t="s">
        <v>332</v>
      </c>
      <c r="D29" s="65" t="s">
        <v>262</v>
      </c>
      <c r="E29" s="33" t="s">
        <v>332</v>
      </c>
      <c r="F29" s="35" t="s">
        <v>300</v>
      </c>
      <c r="G29" s="45" t="s">
        <v>242</v>
      </c>
      <c r="H29" s="30" t="s">
        <v>333</v>
      </c>
      <c r="I29" s="126" t="s">
        <v>307</v>
      </c>
      <c r="J29" s="47" t="s">
        <v>221</v>
      </c>
    </row>
    <row r="30" spans="1:10" ht="88.5" customHeight="1" x14ac:dyDescent="0.35">
      <c r="A30" s="61" t="s">
        <v>56</v>
      </c>
      <c r="B30" s="70" t="s">
        <v>57</v>
      </c>
      <c r="C30" s="16" t="s">
        <v>326</v>
      </c>
      <c r="D30" s="64" t="s">
        <v>263</v>
      </c>
      <c r="E30" s="47" t="s">
        <v>334</v>
      </c>
      <c r="F30" s="35" t="s">
        <v>300</v>
      </c>
      <c r="G30" s="45" t="s">
        <v>242</v>
      </c>
      <c r="H30" s="30" t="s">
        <v>331</v>
      </c>
      <c r="I30" s="126" t="s">
        <v>307</v>
      </c>
      <c r="J30" s="47" t="s">
        <v>226</v>
      </c>
    </row>
    <row r="31" spans="1:10" ht="117.75" customHeight="1" x14ac:dyDescent="0.35">
      <c r="A31" s="59" t="s">
        <v>58</v>
      </c>
      <c r="B31" s="60" t="s">
        <v>59</v>
      </c>
      <c r="C31" s="48" t="s">
        <v>324</v>
      </c>
      <c r="D31" s="59" t="s">
        <v>264</v>
      </c>
      <c r="E31" s="48" t="s">
        <v>324</v>
      </c>
      <c r="F31" s="35" t="s">
        <v>300</v>
      </c>
      <c r="G31" s="45" t="s">
        <v>242</v>
      </c>
      <c r="H31" s="41" t="s">
        <v>335</v>
      </c>
      <c r="I31" s="126" t="s">
        <v>307</v>
      </c>
      <c r="J31" s="14" t="s">
        <v>226</v>
      </c>
    </row>
    <row r="32" spans="1:10" ht="114" customHeight="1" x14ac:dyDescent="0.35">
      <c r="A32" s="55" t="s">
        <v>197</v>
      </c>
      <c r="B32" s="56" t="s">
        <v>241</v>
      </c>
      <c r="C32" s="57"/>
      <c r="D32" s="58"/>
      <c r="E32" s="57"/>
      <c r="F32" s="58"/>
      <c r="G32" s="58"/>
      <c r="H32" s="58"/>
      <c r="I32" s="58"/>
      <c r="J32" s="58"/>
    </row>
    <row r="33" spans="1:10" ht="67.5" customHeight="1" x14ac:dyDescent="0.35">
      <c r="A33" s="61" t="s">
        <v>60</v>
      </c>
      <c r="B33" s="62" t="s">
        <v>61</v>
      </c>
      <c r="C33" s="48" t="s">
        <v>324</v>
      </c>
      <c r="D33" s="34"/>
      <c r="E33" s="34" t="s">
        <v>336</v>
      </c>
      <c r="F33" s="34" t="s">
        <v>300</v>
      </c>
      <c r="G33" s="34" t="s">
        <v>242</v>
      </c>
      <c r="H33" s="34" t="s">
        <v>378</v>
      </c>
      <c r="I33" s="126" t="s">
        <v>307</v>
      </c>
      <c r="J33" s="31" t="s">
        <v>221</v>
      </c>
    </row>
    <row r="34" spans="1:10" ht="87.75" customHeight="1" x14ac:dyDescent="0.35">
      <c r="A34" s="59" t="s">
        <v>62</v>
      </c>
      <c r="B34" s="60" t="s">
        <v>63</v>
      </c>
      <c r="C34" s="48" t="s">
        <v>324</v>
      </c>
      <c r="D34" s="15"/>
      <c r="E34" s="48" t="s">
        <v>324</v>
      </c>
      <c r="F34" s="34" t="s">
        <v>300</v>
      </c>
      <c r="G34" s="34" t="s">
        <v>242</v>
      </c>
      <c r="H34" s="34" t="s">
        <v>378</v>
      </c>
      <c r="I34" s="126" t="s">
        <v>307</v>
      </c>
      <c r="J34" s="14" t="s">
        <v>221</v>
      </c>
    </row>
    <row r="35" spans="1:10" ht="51" customHeight="1" x14ac:dyDescent="0.35">
      <c r="A35" s="59" t="s">
        <v>64</v>
      </c>
      <c r="B35" s="60" t="s">
        <v>65</v>
      </c>
      <c r="C35" s="48" t="s">
        <v>324</v>
      </c>
      <c r="D35" s="126"/>
      <c r="E35" s="48" t="s">
        <v>324</v>
      </c>
      <c r="F35" s="34" t="s">
        <v>300</v>
      </c>
      <c r="G35" s="34" t="s">
        <v>242</v>
      </c>
      <c r="H35" s="34" t="s">
        <v>378</v>
      </c>
      <c r="I35" s="126" t="s">
        <v>307</v>
      </c>
      <c r="J35" s="14" t="s">
        <v>221</v>
      </c>
    </row>
    <row r="36" spans="1:10" ht="63.75" customHeight="1" x14ac:dyDescent="0.35">
      <c r="A36" s="59" t="s">
        <v>66</v>
      </c>
      <c r="B36" s="60" t="s">
        <v>67</v>
      </c>
      <c r="C36" s="48" t="s">
        <v>324</v>
      </c>
      <c r="D36" s="15"/>
      <c r="E36" s="48" t="s">
        <v>324</v>
      </c>
      <c r="F36" s="34" t="s">
        <v>300</v>
      </c>
      <c r="G36" s="34" t="s">
        <v>242</v>
      </c>
      <c r="H36" s="34" t="s">
        <v>378</v>
      </c>
      <c r="I36" s="126" t="s">
        <v>307</v>
      </c>
      <c r="J36" s="14" t="s">
        <v>221</v>
      </c>
    </row>
    <row r="37" spans="1:10" ht="84" customHeight="1" x14ac:dyDescent="0.35">
      <c r="A37" s="59" t="s">
        <v>68</v>
      </c>
      <c r="B37" s="60" t="s">
        <v>69</v>
      </c>
      <c r="C37" s="48" t="s">
        <v>324</v>
      </c>
      <c r="D37" s="126"/>
      <c r="E37" s="48" t="s">
        <v>324</v>
      </c>
      <c r="F37" s="34" t="s">
        <v>300</v>
      </c>
      <c r="G37" s="34" t="s">
        <v>242</v>
      </c>
      <c r="H37" s="34" t="s">
        <v>378</v>
      </c>
      <c r="I37" s="126" t="s">
        <v>307</v>
      </c>
      <c r="J37" s="14" t="s">
        <v>221</v>
      </c>
    </row>
    <row r="38" spans="1:10" x14ac:dyDescent="0.35">
      <c r="D38" s="51"/>
      <c r="E38" s="52"/>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horizontalDpi="300" verticalDpi="300" r:id="rId1"/>
  <rowBreaks count="4" manualBreakCount="4">
    <brk id="8" max="16383" man="1"/>
    <brk id="14" max="16383" man="1"/>
    <brk id="20" max="16383" man="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view="pageBreakPreview" topLeftCell="A4" zoomScale="70" zoomScaleNormal="70" zoomScaleSheetLayoutView="70" workbookViewId="0">
      <selection activeCell="B8" sqref="B8"/>
    </sheetView>
  </sheetViews>
  <sheetFormatPr defaultRowHeight="14.25" x14ac:dyDescent="0.45"/>
  <cols>
    <col min="1" max="1" width="9.59765625" style="85" customWidth="1"/>
    <col min="2" max="2" width="35.73046875" style="86" customWidth="1"/>
    <col min="3" max="3" width="49.73046875" style="71" customWidth="1"/>
    <col min="4" max="4" width="8.73046875" style="87" customWidth="1"/>
    <col min="5" max="5" width="46.73046875" style="71" customWidth="1"/>
    <col min="6" max="6" width="14.1328125" style="85" customWidth="1"/>
    <col min="7" max="7" width="12.59765625" style="85" customWidth="1"/>
    <col min="8" max="8" width="14" style="85" customWidth="1"/>
    <col min="9" max="9" width="18.59765625" style="85" customWidth="1"/>
    <col min="10" max="10" width="43.265625" style="71" customWidth="1"/>
    <col min="11" max="253" width="9.1328125" style="71"/>
    <col min="254" max="254" width="11.265625" style="71" customWidth="1"/>
    <col min="255" max="255" width="37" style="71" customWidth="1"/>
    <col min="256" max="258" width="0" style="71" hidden="1" customWidth="1"/>
    <col min="259" max="259" width="45.73046875" style="71" customWidth="1"/>
    <col min="260" max="260" width="7.265625" style="71" customWidth="1"/>
    <col min="261" max="261" width="45.73046875" style="71" customWidth="1"/>
    <col min="262" max="262" width="10" style="71" customWidth="1"/>
    <col min="263" max="263" width="10.265625" style="71" customWidth="1"/>
    <col min="264" max="264" width="10.73046875" style="71" customWidth="1"/>
    <col min="265" max="265" width="10.265625" style="71" customWidth="1"/>
    <col min="266" max="266" width="15.3984375" style="71" customWidth="1"/>
    <col min="267" max="509" width="9.1328125" style="71"/>
    <col min="510" max="510" width="11.265625" style="71" customWidth="1"/>
    <col min="511" max="511" width="37" style="71" customWidth="1"/>
    <col min="512" max="514" width="0" style="71" hidden="1" customWidth="1"/>
    <col min="515" max="515" width="45.73046875" style="71" customWidth="1"/>
    <col min="516" max="516" width="7.265625" style="71" customWidth="1"/>
    <col min="517" max="517" width="45.73046875" style="71" customWidth="1"/>
    <col min="518" max="518" width="10" style="71" customWidth="1"/>
    <col min="519" max="519" width="10.265625" style="71" customWidth="1"/>
    <col min="520" max="520" width="10.73046875" style="71" customWidth="1"/>
    <col min="521" max="521" width="10.265625" style="71" customWidth="1"/>
    <col min="522" max="522" width="15.3984375" style="71" customWidth="1"/>
    <col min="523" max="765" width="9.1328125" style="71"/>
    <col min="766" max="766" width="11.265625" style="71" customWidth="1"/>
    <col min="767" max="767" width="37" style="71" customWidth="1"/>
    <col min="768" max="770" width="0" style="71" hidden="1" customWidth="1"/>
    <col min="771" max="771" width="45.73046875" style="71" customWidth="1"/>
    <col min="772" max="772" width="7.265625" style="71" customWidth="1"/>
    <col min="773" max="773" width="45.73046875" style="71" customWidth="1"/>
    <col min="774" max="774" width="10" style="71" customWidth="1"/>
    <col min="775" max="775" width="10.265625" style="71" customWidth="1"/>
    <col min="776" max="776" width="10.73046875" style="71" customWidth="1"/>
    <col min="777" max="777" width="10.265625" style="71" customWidth="1"/>
    <col min="778" max="778" width="15.3984375" style="71" customWidth="1"/>
    <col min="779" max="1021" width="9.1328125" style="71"/>
    <col min="1022" max="1022" width="11.265625" style="71" customWidth="1"/>
    <col min="1023" max="1023" width="37" style="71" customWidth="1"/>
    <col min="1024" max="1026" width="0" style="71" hidden="1" customWidth="1"/>
    <col min="1027" max="1027" width="45.73046875" style="71" customWidth="1"/>
    <col min="1028" max="1028" width="7.265625" style="71" customWidth="1"/>
    <col min="1029" max="1029" width="45.73046875" style="71" customWidth="1"/>
    <col min="1030" max="1030" width="10" style="71" customWidth="1"/>
    <col min="1031" max="1031" width="10.265625" style="71" customWidth="1"/>
    <col min="1032" max="1032" width="10.73046875" style="71" customWidth="1"/>
    <col min="1033" max="1033" width="10.265625" style="71" customWidth="1"/>
    <col min="1034" max="1034" width="15.3984375" style="71" customWidth="1"/>
    <col min="1035" max="1277" width="9.1328125" style="71"/>
    <col min="1278" max="1278" width="11.265625" style="71" customWidth="1"/>
    <col min="1279" max="1279" width="37" style="71" customWidth="1"/>
    <col min="1280" max="1282" width="0" style="71" hidden="1" customWidth="1"/>
    <col min="1283" max="1283" width="45.73046875" style="71" customWidth="1"/>
    <col min="1284" max="1284" width="7.265625" style="71" customWidth="1"/>
    <col min="1285" max="1285" width="45.73046875" style="71" customWidth="1"/>
    <col min="1286" max="1286" width="10" style="71" customWidth="1"/>
    <col min="1287" max="1287" width="10.265625" style="71" customWidth="1"/>
    <col min="1288" max="1288" width="10.73046875" style="71" customWidth="1"/>
    <col min="1289" max="1289" width="10.265625" style="71" customWidth="1"/>
    <col min="1290" max="1290" width="15.3984375" style="71" customWidth="1"/>
    <col min="1291" max="1533" width="9.1328125" style="71"/>
    <col min="1534" max="1534" width="11.265625" style="71" customWidth="1"/>
    <col min="1535" max="1535" width="37" style="71" customWidth="1"/>
    <col min="1536" max="1538" width="0" style="71" hidden="1" customWidth="1"/>
    <col min="1539" max="1539" width="45.73046875" style="71" customWidth="1"/>
    <col min="1540" max="1540" width="7.265625" style="71" customWidth="1"/>
    <col min="1541" max="1541" width="45.73046875" style="71" customWidth="1"/>
    <col min="1542" max="1542" width="10" style="71" customWidth="1"/>
    <col min="1543" max="1543" width="10.265625" style="71" customWidth="1"/>
    <col min="1544" max="1544" width="10.73046875" style="71" customWidth="1"/>
    <col min="1545" max="1545" width="10.265625" style="71" customWidth="1"/>
    <col min="1546" max="1546" width="15.3984375" style="71" customWidth="1"/>
    <col min="1547" max="1789" width="9.1328125" style="71"/>
    <col min="1790" max="1790" width="11.265625" style="71" customWidth="1"/>
    <col min="1791" max="1791" width="37" style="71" customWidth="1"/>
    <col min="1792" max="1794" width="0" style="71" hidden="1" customWidth="1"/>
    <col min="1795" max="1795" width="45.73046875" style="71" customWidth="1"/>
    <col min="1796" max="1796" width="7.265625" style="71" customWidth="1"/>
    <col min="1797" max="1797" width="45.73046875" style="71" customWidth="1"/>
    <col min="1798" max="1798" width="10" style="71" customWidth="1"/>
    <col min="1799" max="1799" width="10.265625" style="71" customWidth="1"/>
    <col min="1800" max="1800" width="10.73046875" style="71" customWidth="1"/>
    <col min="1801" max="1801" width="10.265625" style="71" customWidth="1"/>
    <col min="1802" max="1802" width="15.3984375" style="71" customWidth="1"/>
    <col min="1803" max="2045" width="9.1328125" style="71"/>
    <col min="2046" max="2046" width="11.265625" style="71" customWidth="1"/>
    <col min="2047" max="2047" width="37" style="71" customWidth="1"/>
    <col min="2048" max="2050" width="0" style="71" hidden="1" customWidth="1"/>
    <col min="2051" max="2051" width="45.73046875" style="71" customWidth="1"/>
    <col min="2052" max="2052" width="7.265625" style="71" customWidth="1"/>
    <col min="2053" max="2053" width="45.73046875" style="71" customWidth="1"/>
    <col min="2054" max="2054" width="10" style="71" customWidth="1"/>
    <col min="2055" max="2055" width="10.265625" style="71" customWidth="1"/>
    <col min="2056" max="2056" width="10.73046875" style="71" customWidth="1"/>
    <col min="2057" max="2057" width="10.265625" style="71" customWidth="1"/>
    <col min="2058" max="2058" width="15.3984375" style="71" customWidth="1"/>
    <col min="2059" max="2301" width="9.1328125" style="71"/>
    <col min="2302" max="2302" width="11.265625" style="71" customWidth="1"/>
    <col min="2303" max="2303" width="37" style="71" customWidth="1"/>
    <col min="2304" max="2306" width="0" style="71" hidden="1" customWidth="1"/>
    <col min="2307" max="2307" width="45.73046875" style="71" customWidth="1"/>
    <col min="2308" max="2308" width="7.265625" style="71" customWidth="1"/>
    <col min="2309" max="2309" width="45.73046875" style="71" customWidth="1"/>
    <col min="2310" max="2310" width="10" style="71" customWidth="1"/>
    <col min="2311" max="2311" width="10.265625" style="71" customWidth="1"/>
    <col min="2312" max="2312" width="10.73046875" style="71" customWidth="1"/>
    <col min="2313" max="2313" width="10.265625" style="71" customWidth="1"/>
    <col min="2314" max="2314" width="15.3984375" style="71" customWidth="1"/>
    <col min="2315" max="2557" width="9.1328125" style="71"/>
    <col min="2558" max="2558" width="11.265625" style="71" customWidth="1"/>
    <col min="2559" max="2559" width="37" style="71" customWidth="1"/>
    <col min="2560" max="2562" width="0" style="71" hidden="1" customWidth="1"/>
    <col min="2563" max="2563" width="45.73046875" style="71" customWidth="1"/>
    <col min="2564" max="2564" width="7.265625" style="71" customWidth="1"/>
    <col min="2565" max="2565" width="45.73046875" style="71" customWidth="1"/>
    <col min="2566" max="2566" width="10" style="71" customWidth="1"/>
    <col min="2567" max="2567" width="10.265625" style="71" customWidth="1"/>
    <col min="2568" max="2568" width="10.73046875" style="71" customWidth="1"/>
    <col min="2569" max="2569" width="10.265625" style="71" customWidth="1"/>
    <col min="2570" max="2570" width="15.3984375" style="71" customWidth="1"/>
    <col min="2571" max="2813" width="9.1328125" style="71"/>
    <col min="2814" max="2814" width="11.265625" style="71" customWidth="1"/>
    <col min="2815" max="2815" width="37" style="71" customWidth="1"/>
    <col min="2816" max="2818" width="0" style="71" hidden="1" customWidth="1"/>
    <col min="2819" max="2819" width="45.73046875" style="71" customWidth="1"/>
    <col min="2820" max="2820" width="7.265625" style="71" customWidth="1"/>
    <col min="2821" max="2821" width="45.73046875" style="71" customWidth="1"/>
    <col min="2822" max="2822" width="10" style="71" customWidth="1"/>
    <col min="2823" max="2823" width="10.265625" style="71" customWidth="1"/>
    <col min="2824" max="2824" width="10.73046875" style="71" customWidth="1"/>
    <col min="2825" max="2825" width="10.265625" style="71" customWidth="1"/>
    <col min="2826" max="2826" width="15.3984375" style="71" customWidth="1"/>
    <col min="2827" max="3069" width="9.1328125" style="71"/>
    <col min="3070" max="3070" width="11.265625" style="71" customWidth="1"/>
    <col min="3071" max="3071" width="37" style="71" customWidth="1"/>
    <col min="3072" max="3074" width="0" style="71" hidden="1" customWidth="1"/>
    <col min="3075" max="3075" width="45.73046875" style="71" customWidth="1"/>
    <col min="3076" max="3076" width="7.265625" style="71" customWidth="1"/>
    <col min="3077" max="3077" width="45.73046875" style="71" customWidth="1"/>
    <col min="3078" max="3078" width="10" style="71" customWidth="1"/>
    <col min="3079" max="3079" width="10.265625" style="71" customWidth="1"/>
    <col min="3080" max="3080" width="10.73046875" style="71" customWidth="1"/>
    <col min="3081" max="3081" width="10.265625" style="71" customWidth="1"/>
    <col min="3082" max="3082" width="15.3984375" style="71" customWidth="1"/>
    <col min="3083" max="3325" width="9.1328125" style="71"/>
    <col min="3326" max="3326" width="11.265625" style="71" customWidth="1"/>
    <col min="3327" max="3327" width="37" style="71" customWidth="1"/>
    <col min="3328" max="3330" width="0" style="71" hidden="1" customWidth="1"/>
    <col min="3331" max="3331" width="45.73046875" style="71" customWidth="1"/>
    <col min="3332" max="3332" width="7.265625" style="71" customWidth="1"/>
    <col min="3333" max="3333" width="45.73046875" style="71" customWidth="1"/>
    <col min="3334" max="3334" width="10" style="71" customWidth="1"/>
    <col min="3335" max="3335" width="10.265625" style="71" customWidth="1"/>
    <col min="3336" max="3336" width="10.73046875" style="71" customWidth="1"/>
    <col min="3337" max="3337" width="10.265625" style="71" customWidth="1"/>
    <col min="3338" max="3338" width="15.3984375" style="71" customWidth="1"/>
    <col min="3339" max="3581" width="9.1328125" style="71"/>
    <col min="3582" max="3582" width="11.265625" style="71" customWidth="1"/>
    <col min="3583" max="3583" width="37" style="71" customWidth="1"/>
    <col min="3584" max="3586" width="0" style="71" hidden="1" customWidth="1"/>
    <col min="3587" max="3587" width="45.73046875" style="71" customWidth="1"/>
    <col min="3588" max="3588" width="7.265625" style="71" customWidth="1"/>
    <col min="3589" max="3589" width="45.73046875" style="71" customWidth="1"/>
    <col min="3590" max="3590" width="10" style="71" customWidth="1"/>
    <col min="3591" max="3591" width="10.265625" style="71" customWidth="1"/>
    <col min="3592" max="3592" width="10.73046875" style="71" customWidth="1"/>
    <col min="3593" max="3593" width="10.265625" style="71" customWidth="1"/>
    <col min="3594" max="3594" width="15.3984375" style="71" customWidth="1"/>
    <col min="3595" max="3837" width="9.1328125" style="71"/>
    <col min="3838" max="3838" width="11.265625" style="71" customWidth="1"/>
    <col min="3839" max="3839" width="37" style="71" customWidth="1"/>
    <col min="3840" max="3842" width="0" style="71" hidden="1" customWidth="1"/>
    <col min="3843" max="3843" width="45.73046875" style="71" customWidth="1"/>
    <col min="3844" max="3844" width="7.265625" style="71" customWidth="1"/>
    <col min="3845" max="3845" width="45.73046875" style="71" customWidth="1"/>
    <col min="3846" max="3846" width="10" style="71" customWidth="1"/>
    <col min="3847" max="3847" width="10.265625" style="71" customWidth="1"/>
    <col min="3848" max="3848" width="10.73046875" style="71" customWidth="1"/>
    <col min="3849" max="3849" width="10.265625" style="71" customWidth="1"/>
    <col min="3850" max="3850" width="15.3984375" style="71" customWidth="1"/>
    <col min="3851" max="4093" width="9.1328125" style="71"/>
    <col min="4094" max="4094" width="11.265625" style="71" customWidth="1"/>
    <col min="4095" max="4095" width="37" style="71" customWidth="1"/>
    <col min="4096" max="4098" width="0" style="71" hidden="1" customWidth="1"/>
    <col min="4099" max="4099" width="45.73046875" style="71" customWidth="1"/>
    <col min="4100" max="4100" width="7.265625" style="71" customWidth="1"/>
    <col min="4101" max="4101" width="45.73046875" style="71" customWidth="1"/>
    <col min="4102" max="4102" width="10" style="71" customWidth="1"/>
    <col min="4103" max="4103" width="10.265625" style="71" customWidth="1"/>
    <col min="4104" max="4104" width="10.73046875" style="71" customWidth="1"/>
    <col min="4105" max="4105" width="10.265625" style="71" customWidth="1"/>
    <col min="4106" max="4106" width="15.3984375" style="71" customWidth="1"/>
    <col min="4107" max="4349" width="9.1328125" style="71"/>
    <col min="4350" max="4350" width="11.265625" style="71" customWidth="1"/>
    <col min="4351" max="4351" width="37" style="71" customWidth="1"/>
    <col min="4352" max="4354" width="0" style="71" hidden="1" customWidth="1"/>
    <col min="4355" max="4355" width="45.73046875" style="71" customWidth="1"/>
    <col min="4356" max="4356" width="7.265625" style="71" customWidth="1"/>
    <col min="4357" max="4357" width="45.73046875" style="71" customWidth="1"/>
    <col min="4358" max="4358" width="10" style="71" customWidth="1"/>
    <col min="4359" max="4359" width="10.265625" style="71" customWidth="1"/>
    <col min="4360" max="4360" width="10.73046875" style="71" customWidth="1"/>
    <col min="4361" max="4361" width="10.265625" style="71" customWidth="1"/>
    <col min="4362" max="4362" width="15.3984375" style="71" customWidth="1"/>
    <col min="4363" max="4605" width="9.1328125" style="71"/>
    <col min="4606" max="4606" width="11.265625" style="71" customWidth="1"/>
    <col min="4607" max="4607" width="37" style="71" customWidth="1"/>
    <col min="4608" max="4610" width="0" style="71" hidden="1" customWidth="1"/>
    <col min="4611" max="4611" width="45.73046875" style="71" customWidth="1"/>
    <col min="4612" max="4612" width="7.265625" style="71" customWidth="1"/>
    <col min="4613" max="4613" width="45.73046875" style="71" customWidth="1"/>
    <col min="4614" max="4614" width="10" style="71" customWidth="1"/>
    <col min="4615" max="4615" width="10.265625" style="71" customWidth="1"/>
    <col min="4616" max="4616" width="10.73046875" style="71" customWidth="1"/>
    <col min="4617" max="4617" width="10.265625" style="71" customWidth="1"/>
    <col min="4618" max="4618" width="15.3984375" style="71" customWidth="1"/>
    <col min="4619" max="4861" width="9.1328125" style="71"/>
    <col min="4862" max="4862" width="11.265625" style="71" customWidth="1"/>
    <col min="4863" max="4863" width="37" style="71" customWidth="1"/>
    <col min="4864" max="4866" width="0" style="71" hidden="1" customWidth="1"/>
    <col min="4867" max="4867" width="45.73046875" style="71" customWidth="1"/>
    <col min="4868" max="4868" width="7.265625" style="71" customWidth="1"/>
    <col min="4869" max="4869" width="45.73046875" style="71" customWidth="1"/>
    <col min="4870" max="4870" width="10" style="71" customWidth="1"/>
    <col min="4871" max="4871" width="10.265625" style="71" customWidth="1"/>
    <col min="4872" max="4872" width="10.73046875" style="71" customWidth="1"/>
    <col min="4873" max="4873" width="10.265625" style="71" customWidth="1"/>
    <col min="4874" max="4874" width="15.3984375" style="71" customWidth="1"/>
    <col min="4875" max="5117" width="9.1328125" style="71"/>
    <col min="5118" max="5118" width="11.265625" style="71" customWidth="1"/>
    <col min="5119" max="5119" width="37" style="71" customWidth="1"/>
    <col min="5120" max="5122" width="0" style="71" hidden="1" customWidth="1"/>
    <col min="5123" max="5123" width="45.73046875" style="71" customWidth="1"/>
    <col min="5124" max="5124" width="7.265625" style="71" customWidth="1"/>
    <col min="5125" max="5125" width="45.73046875" style="71" customWidth="1"/>
    <col min="5126" max="5126" width="10" style="71" customWidth="1"/>
    <col min="5127" max="5127" width="10.265625" style="71" customWidth="1"/>
    <col min="5128" max="5128" width="10.73046875" style="71" customWidth="1"/>
    <col min="5129" max="5129" width="10.265625" style="71" customWidth="1"/>
    <col min="5130" max="5130" width="15.3984375" style="71" customWidth="1"/>
    <col min="5131" max="5373" width="9.1328125" style="71"/>
    <col min="5374" max="5374" width="11.265625" style="71" customWidth="1"/>
    <col min="5375" max="5375" width="37" style="71" customWidth="1"/>
    <col min="5376" max="5378" width="0" style="71" hidden="1" customWidth="1"/>
    <col min="5379" max="5379" width="45.73046875" style="71" customWidth="1"/>
    <col min="5380" max="5380" width="7.265625" style="71" customWidth="1"/>
    <col min="5381" max="5381" width="45.73046875" style="71" customWidth="1"/>
    <col min="5382" max="5382" width="10" style="71" customWidth="1"/>
    <col min="5383" max="5383" width="10.265625" style="71" customWidth="1"/>
    <col min="5384" max="5384" width="10.73046875" style="71" customWidth="1"/>
    <col min="5385" max="5385" width="10.265625" style="71" customWidth="1"/>
    <col min="5386" max="5386" width="15.3984375" style="71" customWidth="1"/>
    <col min="5387" max="5629" width="9.1328125" style="71"/>
    <col min="5630" max="5630" width="11.265625" style="71" customWidth="1"/>
    <col min="5631" max="5631" width="37" style="71" customWidth="1"/>
    <col min="5632" max="5634" width="0" style="71" hidden="1" customWidth="1"/>
    <col min="5635" max="5635" width="45.73046875" style="71" customWidth="1"/>
    <col min="5636" max="5636" width="7.265625" style="71" customWidth="1"/>
    <col min="5637" max="5637" width="45.73046875" style="71" customWidth="1"/>
    <col min="5638" max="5638" width="10" style="71" customWidth="1"/>
    <col min="5639" max="5639" width="10.265625" style="71" customWidth="1"/>
    <col min="5640" max="5640" width="10.73046875" style="71" customWidth="1"/>
    <col min="5641" max="5641" width="10.265625" style="71" customWidth="1"/>
    <col min="5642" max="5642" width="15.3984375" style="71" customWidth="1"/>
    <col min="5643" max="5885" width="9.1328125" style="71"/>
    <col min="5886" max="5886" width="11.265625" style="71" customWidth="1"/>
    <col min="5887" max="5887" width="37" style="71" customWidth="1"/>
    <col min="5888" max="5890" width="0" style="71" hidden="1" customWidth="1"/>
    <col min="5891" max="5891" width="45.73046875" style="71" customWidth="1"/>
    <col min="5892" max="5892" width="7.265625" style="71" customWidth="1"/>
    <col min="5893" max="5893" width="45.73046875" style="71" customWidth="1"/>
    <col min="5894" max="5894" width="10" style="71" customWidth="1"/>
    <col min="5895" max="5895" width="10.265625" style="71" customWidth="1"/>
    <col min="5896" max="5896" width="10.73046875" style="71" customWidth="1"/>
    <col min="5897" max="5897" width="10.265625" style="71" customWidth="1"/>
    <col min="5898" max="5898" width="15.3984375" style="71" customWidth="1"/>
    <col min="5899" max="6141" width="9.1328125" style="71"/>
    <col min="6142" max="6142" width="11.265625" style="71" customWidth="1"/>
    <col min="6143" max="6143" width="37" style="71" customWidth="1"/>
    <col min="6144" max="6146" width="0" style="71" hidden="1" customWidth="1"/>
    <col min="6147" max="6147" width="45.73046875" style="71" customWidth="1"/>
    <col min="6148" max="6148" width="7.265625" style="71" customWidth="1"/>
    <col min="6149" max="6149" width="45.73046875" style="71" customWidth="1"/>
    <col min="6150" max="6150" width="10" style="71" customWidth="1"/>
    <col min="6151" max="6151" width="10.265625" style="71" customWidth="1"/>
    <col min="6152" max="6152" width="10.73046875" style="71" customWidth="1"/>
    <col min="6153" max="6153" width="10.265625" style="71" customWidth="1"/>
    <col min="6154" max="6154" width="15.3984375" style="71" customWidth="1"/>
    <col min="6155" max="6397" width="9.1328125" style="71"/>
    <col min="6398" max="6398" width="11.265625" style="71" customWidth="1"/>
    <col min="6399" max="6399" width="37" style="71" customWidth="1"/>
    <col min="6400" max="6402" width="0" style="71" hidden="1" customWidth="1"/>
    <col min="6403" max="6403" width="45.73046875" style="71" customWidth="1"/>
    <col min="6404" max="6404" width="7.265625" style="71" customWidth="1"/>
    <col min="6405" max="6405" width="45.73046875" style="71" customWidth="1"/>
    <col min="6406" max="6406" width="10" style="71" customWidth="1"/>
    <col min="6407" max="6407" width="10.265625" style="71" customWidth="1"/>
    <col min="6408" max="6408" width="10.73046875" style="71" customWidth="1"/>
    <col min="6409" max="6409" width="10.265625" style="71" customWidth="1"/>
    <col min="6410" max="6410" width="15.3984375" style="71" customWidth="1"/>
    <col min="6411" max="6653" width="9.1328125" style="71"/>
    <col min="6654" max="6654" width="11.265625" style="71" customWidth="1"/>
    <col min="6655" max="6655" width="37" style="71" customWidth="1"/>
    <col min="6656" max="6658" width="0" style="71" hidden="1" customWidth="1"/>
    <col min="6659" max="6659" width="45.73046875" style="71" customWidth="1"/>
    <col min="6660" max="6660" width="7.265625" style="71" customWidth="1"/>
    <col min="6661" max="6661" width="45.73046875" style="71" customWidth="1"/>
    <col min="6662" max="6662" width="10" style="71" customWidth="1"/>
    <col min="6663" max="6663" width="10.265625" style="71" customWidth="1"/>
    <col min="6664" max="6664" width="10.73046875" style="71" customWidth="1"/>
    <col min="6665" max="6665" width="10.265625" style="71" customWidth="1"/>
    <col min="6666" max="6666" width="15.3984375" style="71" customWidth="1"/>
    <col min="6667" max="6909" width="9.1328125" style="71"/>
    <col min="6910" max="6910" width="11.265625" style="71" customWidth="1"/>
    <col min="6911" max="6911" width="37" style="71" customWidth="1"/>
    <col min="6912" max="6914" width="0" style="71" hidden="1" customWidth="1"/>
    <col min="6915" max="6915" width="45.73046875" style="71" customWidth="1"/>
    <col min="6916" max="6916" width="7.265625" style="71" customWidth="1"/>
    <col min="6917" max="6917" width="45.73046875" style="71" customWidth="1"/>
    <col min="6918" max="6918" width="10" style="71" customWidth="1"/>
    <col min="6919" max="6919" width="10.265625" style="71" customWidth="1"/>
    <col min="6920" max="6920" width="10.73046875" style="71" customWidth="1"/>
    <col min="6921" max="6921" width="10.265625" style="71" customWidth="1"/>
    <col min="6922" max="6922" width="15.3984375" style="71" customWidth="1"/>
    <col min="6923" max="7165" width="9.1328125" style="71"/>
    <col min="7166" max="7166" width="11.265625" style="71" customWidth="1"/>
    <col min="7167" max="7167" width="37" style="71" customWidth="1"/>
    <col min="7168" max="7170" width="0" style="71" hidden="1" customWidth="1"/>
    <col min="7171" max="7171" width="45.73046875" style="71" customWidth="1"/>
    <col min="7172" max="7172" width="7.265625" style="71" customWidth="1"/>
    <col min="7173" max="7173" width="45.73046875" style="71" customWidth="1"/>
    <col min="7174" max="7174" width="10" style="71" customWidth="1"/>
    <col min="7175" max="7175" width="10.265625" style="71" customWidth="1"/>
    <col min="7176" max="7176" width="10.73046875" style="71" customWidth="1"/>
    <col min="7177" max="7177" width="10.265625" style="71" customWidth="1"/>
    <col min="7178" max="7178" width="15.3984375" style="71" customWidth="1"/>
    <col min="7179" max="7421" width="9.1328125" style="71"/>
    <col min="7422" max="7422" width="11.265625" style="71" customWidth="1"/>
    <col min="7423" max="7423" width="37" style="71" customWidth="1"/>
    <col min="7424" max="7426" width="0" style="71" hidden="1" customWidth="1"/>
    <col min="7427" max="7427" width="45.73046875" style="71" customWidth="1"/>
    <col min="7428" max="7428" width="7.265625" style="71" customWidth="1"/>
    <col min="7429" max="7429" width="45.73046875" style="71" customWidth="1"/>
    <col min="7430" max="7430" width="10" style="71" customWidth="1"/>
    <col min="7431" max="7431" width="10.265625" style="71" customWidth="1"/>
    <col min="7432" max="7432" width="10.73046875" style="71" customWidth="1"/>
    <col min="7433" max="7433" width="10.265625" style="71" customWidth="1"/>
    <col min="7434" max="7434" width="15.3984375" style="71" customWidth="1"/>
    <col min="7435" max="7677" width="9.1328125" style="71"/>
    <col min="7678" max="7678" width="11.265625" style="71" customWidth="1"/>
    <col min="7679" max="7679" width="37" style="71" customWidth="1"/>
    <col min="7680" max="7682" width="0" style="71" hidden="1" customWidth="1"/>
    <col min="7683" max="7683" width="45.73046875" style="71" customWidth="1"/>
    <col min="7684" max="7684" width="7.265625" style="71" customWidth="1"/>
    <col min="7685" max="7685" width="45.73046875" style="71" customWidth="1"/>
    <col min="7686" max="7686" width="10" style="71" customWidth="1"/>
    <col min="7687" max="7687" width="10.265625" style="71" customWidth="1"/>
    <col min="7688" max="7688" width="10.73046875" style="71" customWidth="1"/>
    <col min="7689" max="7689" width="10.265625" style="71" customWidth="1"/>
    <col min="7690" max="7690" width="15.3984375" style="71" customWidth="1"/>
    <col min="7691" max="7933" width="9.1328125" style="71"/>
    <col min="7934" max="7934" width="11.265625" style="71" customWidth="1"/>
    <col min="7935" max="7935" width="37" style="71" customWidth="1"/>
    <col min="7936" max="7938" width="0" style="71" hidden="1" customWidth="1"/>
    <col min="7939" max="7939" width="45.73046875" style="71" customWidth="1"/>
    <col min="7940" max="7940" width="7.265625" style="71" customWidth="1"/>
    <col min="7941" max="7941" width="45.73046875" style="71" customWidth="1"/>
    <col min="7942" max="7942" width="10" style="71" customWidth="1"/>
    <col min="7943" max="7943" width="10.265625" style="71" customWidth="1"/>
    <col min="7944" max="7944" width="10.73046875" style="71" customWidth="1"/>
    <col min="7945" max="7945" width="10.265625" style="71" customWidth="1"/>
    <col min="7946" max="7946" width="15.3984375" style="71" customWidth="1"/>
    <col min="7947" max="8189" width="9.1328125" style="71"/>
    <col min="8190" max="8190" width="11.265625" style="71" customWidth="1"/>
    <col min="8191" max="8191" width="37" style="71" customWidth="1"/>
    <col min="8192" max="8194" width="0" style="71" hidden="1" customWidth="1"/>
    <col min="8195" max="8195" width="45.73046875" style="71" customWidth="1"/>
    <col min="8196" max="8196" width="7.265625" style="71" customWidth="1"/>
    <col min="8197" max="8197" width="45.73046875" style="71" customWidth="1"/>
    <col min="8198" max="8198" width="10" style="71" customWidth="1"/>
    <col min="8199" max="8199" width="10.265625" style="71" customWidth="1"/>
    <col min="8200" max="8200" width="10.73046875" style="71" customWidth="1"/>
    <col min="8201" max="8201" width="10.265625" style="71" customWidth="1"/>
    <col min="8202" max="8202" width="15.3984375" style="71" customWidth="1"/>
    <col min="8203" max="8445" width="9.1328125" style="71"/>
    <col min="8446" max="8446" width="11.265625" style="71" customWidth="1"/>
    <col min="8447" max="8447" width="37" style="71" customWidth="1"/>
    <col min="8448" max="8450" width="0" style="71" hidden="1" customWidth="1"/>
    <col min="8451" max="8451" width="45.73046875" style="71" customWidth="1"/>
    <col min="8452" max="8452" width="7.265625" style="71" customWidth="1"/>
    <col min="8453" max="8453" width="45.73046875" style="71" customWidth="1"/>
    <col min="8454" max="8454" width="10" style="71" customWidth="1"/>
    <col min="8455" max="8455" width="10.265625" style="71" customWidth="1"/>
    <col min="8456" max="8456" width="10.73046875" style="71" customWidth="1"/>
    <col min="8457" max="8457" width="10.265625" style="71" customWidth="1"/>
    <col min="8458" max="8458" width="15.3984375" style="71" customWidth="1"/>
    <col min="8459" max="8701" width="9.1328125" style="71"/>
    <col min="8702" max="8702" width="11.265625" style="71" customWidth="1"/>
    <col min="8703" max="8703" width="37" style="71" customWidth="1"/>
    <col min="8704" max="8706" width="0" style="71" hidden="1" customWidth="1"/>
    <col min="8707" max="8707" width="45.73046875" style="71" customWidth="1"/>
    <col min="8708" max="8708" width="7.265625" style="71" customWidth="1"/>
    <col min="8709" max="8709" width="45.73046875" style="71" customWidth="1"/>
    <col min="8710" max="8710" width="10" style="71" customWidth="1"/>
    <col min="8711" max="8711" width="10.265625" style="71" customWidth="1"/>
    <col min="8712" max="8712" width="10.73046875" style="71" customWidth="1"/>
    <col min="8713" max="8713" width="10.265625" style="71" customWidth="1"/>
    <col min="8714" max="8714" width="15.3984375" style="71" customWidth="1"/>
    <col min="8715" max="8957" width="9.1328125" style="71"/>
    <col min="8958" max="8958" width="11.265625" style="71" customWidth="1"/>
    <col min="8959" max="8959" width="37" style="71" customWidth="1"/>
    <col min="8960" max="8962" width="0" style="71" hidden="1" customWidth="1"/>
    <col min="8963" max="8963" width="45.73046875" style="71" customWidth="1"/>
    <col min="8964" max="8964" width="7.265625" style="71" customWidth="1"/>
    <col min="8965" max="8965" width="45.73046875" style="71" customWidth="1"/>
    <col min="8966" max="8966" width="10" style="71" customWidth="1"/>
    <col min="8967" max="8967" width="10.265625" style="71" customWidth="1"/>
    <col min="8968" max="8968" width="10.73046875" style="71" customWidth="1"/>
    <col min="8969" max="8969" width="10.265625" style="71" customWidth="1"/>
    <col min="8970" max="8970" width="15.3984375" style="71" customWidth="1"/>
    <col min="8971" max="9213" width="9.1328125" style="71"/>
    <col min="9214" max="9214" width="11.265625" style="71" customWidth="1"/>
    <col min="9215" max="9215" width="37" style="71" customWidth="1"/>
    <col min="9216" max="9218" width="0" style="71" hidden="1" customWidth="1"/>
    <col min="9219" max="9219" width="45.73046875" style="71" customWidth="1"/>
    <col min="9220" max="9220" width="7.265625" style="71" customWidth="1"/>
    <col min="9221" max="9221" width="45.73046875" style="71" customWidth="1"/>
    <col min="9222" max="9222" width="10" style="71" customWidth="1"/>
    <col min="9223" max="9223" width="10.265625" style="71" customWidth="1"/>
    <col min="9224" max="9224" width="10.73046875" style="71" customWidth="1"/>
    <col min="9225" max="9225" width="10.265625" style="71" customWidth="1"/>
    <col min="9226" max="9226" width="15.3984375" style="71" customWidth="1"/>
    <col min="9227" max="9469" width="9.1328125" style="71"/>
    <col min="9470" max="9470" width="11.265625" style="71" customWidth="1"/>
    <col min="9471" max="9471" width="37" style="71" customWidth="1"/>
    <col min="9472" max="9474" width="0" style="71" hidden="1" customWidth="1"/>
    <col min="9475" max="9475" width="45.73046875" style="71" customWidth="1"/>
    <col min="9476" max="9476" width="7.265625" style="71" customWidth="1"/>
    <col min="9477" max="9477" width="45.73046875" style="71" customWidth="1"/>
    <col min="9478" max="9478" width="10" style="71" customWidth="1"/>
    <col min="9479" max="9479" width="10.265625" style="71" customWidth="1"/>
    <col min="9480" max="9480" width="10.73046875" style="71" customWidth="1"/>
    <col min="9481" max="9481" width="10.265625" style="71" customWidth="1"/>
    <col min="9482" max="9482" width="15.3984375" style="71" customWidth="1"/>
    <col min="9483" max="9725" width="9.1328125" style="71"/>
    <col min="9726" max="9726" width="11.265625" style="71" customWidth="1"/>
    <col min="9727" max="9727" width="37" style="71" customWidth="1"/>
    <col min="9728" max="9730" width="0" style="71" hidden="1" customWidth="1"/>
    <col min="9731" max="9731" width="45.73046875" style="71" customWidth="1"/>
    <col min="9732" max="9732" width="7.265625" style="71" customWidth="1"/>
    <col min="9733" max="9733" width="45.73046875" style="71" customWidth="1"/>
    <col min="9734" max="9734" width="10" style="71" customWidth="1"/>
    <col min="9735" max="9735" width="10.265625" style="71" customWidth="1"/>
    <col min="9736" max="9736" width="10.73046875" style="71" customWidth="1"/>
    <col min="9737" max="9737" width="10.265625" style="71" customWidth="1"/>
    <col min="9738" max="9738" width="15.3984375" style="71" customWidth="1"/>
    <col min="9739" max="9981" width="9.1328125" style="71"/>
    <col min="9982" max="9982" width="11.265625" style="71" customWidth="1"/>
    <col min="9983" max="9983" width="37" style="71" customWidth="1"/>
    <col min="9984" max="9986" width="0" style="71" hidden="1" customWidth="1"/>
    <col min="9987" max="9987" width="45.73046875" style="71" customWidth="1"/>
    <col min="9988" max="9988" width="7.265625" style="71" customWidth="1"/>
    <col min="9989" max="9989" width="45.73046875" style="71" customWidth="1"/>
    <col min="9990" max="9990" width="10" style="71" customWidth="1"/>
    <col min="9991" max="9991" width="10.265625" style="71" customWidth="1"/>
    <col min="9992" max="9992" width="10.73046875" style="71" customWidth="1"/>
    <col min="9993" max="9993" width="10.265625" style="71" customWidth="1"/>
    <col min="9994" max="9994" width="15.3984375" style="71" customWidth="1"/>
    <col min="9995" max="10237" width="9.1328125" style="71"/>
    <col min="10238" max="10238" width="11.265625" style="71" customWidth="1"/>
    <col min="10239" max="10239" width="37" style="71" customWidth="1"/>
    <col min="10240" max="10242" width="0" style="71" hidden="1" customWidth="1"/>
    <col min="10243" max="10243" width="45.73046875" style="71" customWidth="1"/>
    <col min="10244" max="10244" width="7.265625" style="71" customWidth="1"/>
    <col min="10245" max="10245" width="45.73046875" style="71" customWidth="1"/>
    <col min="10246" max="10246" width="10" style="71" customWidth="1"/>
    <col min="10247" max="10247" width="10.265625" style="71" customWidth="1"/>
    <col min="10248" max="10248" width="10.73046875" style="71" customWidth="1"/>
    <col min="10249" max="10249" width="10.265625" style="71" customWidth="1"/>
    <col min="10250" max="10250" width="15.3984375" style="71" customWidth="1"/>
    <col min="10251" max="10493" width="9.1328125" style="71"/>
    <col min="10494" max="10494" width="11.265625" style="71" customWidth="1"/>
    <col min="10495" max="10495" width="37" style="71" customWidth="1"/>
    <col min="10496" max="10498" width="0" style="71" hidden="1" customWidth="1"/>
    <col min="10499" max="10499" width="45.73046875" style="71" customWidth="1"/>
    <col min="10500" max="10500" width="7.265625" style="71" customWidth="1"/>
    <col min="10501" max="10501" width="45.73046875" style="71" customWidth="1"/>
    <col min="10502" max="10502" width="10" style="71" customWidth="1"/>
    <col min="10503" max="10503" width="10.265625" style="71" customWidth="1"/>
    <col min="10504" max="10504" width="10.73046875" style="71" customWidth="1"/>
    <col min="10505" max="10505" width="10.265625" style="71" customWidth="1"/>
    <col min="10506" max="10506" width="15.3984375" style="71" customWidth="1"/>
    <col min="10507" max="10749" width="9.1328125" style="71"/>
    <col min="10750" max="10750" width="11.265625" style="71" customWidth="1"/>
    <col min="10751" max="10751" width="37" style="71" customWidth="1"/>
    <col min="10752" max="10754" width="0" style="71" hidden="1" customWidth="1"/>
    <col min="10755" max="10755" width="45.73046875" style="71" customWidth="1"/>
    <col min="10756" max="10756" width="7.265625" style="71" customWidth="1"/>
    <col min="10757" max="10757" width="45.73046875" style="71" customWidth="1"/>
    <col min="10758" max="10758" width="10" style="71" customWidth="1"/>
    <col min="10759" max="10759" width="10.265625" style="71" customWidth="1"/>
    <col min="10760" max="10760" width="10.73046875" style="71" customWidth="1"/>
    <col min="10761" max="10761" width="10.265625" style="71" customWidth="1"/>
    <col min="10762" max="10762" width="15.3984375" style="71" customWidth="1"/>
    <col min="10763" max="11005" width="9.1328125" style="71"/>
    <col min="11006" max="11006" width="11.265625" style="71" customWidth="1"/>
    <col min="11007" max="11007" width="37" style="71" customWidth="1"/>
    <col min="11008" max="11010" width="0" style="71" hidden="1" customWidth="1"/>
    <col min="11011" max="11011" width="45.73046875" style="71" customWidth="1"/>
    <col min="11012" max="11012" width="7.265625" style="71" customWidth="1"/>
    <col min="11013" max="11013" width="45.73046875" style="71" customWidth="1"/>
    <col min="11014" max="11014" width="10" style="71" customWidth="1"/>
    <col min="11015" max="11015" width="10.265625" style="71" customWidth="1"/>
    <col min="11016" max="11016" width="10.73046875" style="71" customWidth="1"/>
    <col min="11017" max="11017" width="10.265625" style="71" customWidth="1"/>
    <col min="11018" max="11018" width="15.3984375" style="71" customWidth="1"/>
    <col min="11019" max="11261" width="9.1328125" style="71"/>
    <col min="11262" max="11262" width="11.265625" style="71" customWidth="1"/>
    <col min="11263" max="11263" width="37" style="71" customWidth="1"/>
    <col min="11264" max="11266" width="0" style="71" hidden="1" customWidth="1"/>
    <col min="11267" max="11267" width="45.73046875" style="71" customWidth="1"/>
    <col min="11268" max="11268" width="7.265625" style="71" customWidth="1"/>
    <col min="11269" max="11269" width="45.73046875" style="71" customWidth="1"/>
    <col min="11270" max="11270" width="10" style="71" customWidth="1"/>
    <col min="11271" max="11271" width="10.265625" style="71" customWidth="1"/>
    <col min="11272" max="11272" width="10.73046875" style="71" customWidth="1"/>
    <col min="11273" max="11273" width="10.265625" style="71" customWidth="1"/>
    <col min="11274" max="11274" width="15.3984375" style="71" customWidth="1"/>
    <col min="11275" max="11517" width="9.1328125" style="71"/>
    <col min="11518" max="11518" width="11.265625" style="71" customWidth="1"/>
    <col min="11519" max="11519" width="37" style="71" customWidth="1"/>
    <col min="11520" max="11522" width="0" style="71" hidden="1" customWidth="1"/>
    <col min="11523" max="11523" width="45.73046875" style="71" customWidth="1"/>
    <col min="11524" max="11524" width="7.265625" style="71" customWidth="1"/>
    <col min="11525" max="11525" width="45.73046875" style="71" customWidth="1"/>
    <col min="11526" max="11526" width="10" style="71" customWidth="1"/>
    <col min="11527" max="11527" width="10.265625" style="71" customWidth="1"/>
    <col min="11528" max="11528" width="10.73046875" style="71" customWidth="1"/>
    <col min="11529" max="11529" width="10.265625" style="71" customWidth="1"/>
    <col min="11530" max="11530" width="15.3984375" style="71" customWidth="1"/>
    <col min="11531" max="11773" width="9.1328125" style="71"/>
    <col min="11774" max="11774" width="11.265625" style="71" customWidth="1"/>
    <col min="11775" max="11775" width="37" style="71" customWidth="1"/>
    <col min="11776" max="11778" width="0" style="71" hidden="1" customWidth="1"/>
    <col min="11779" max="11779" width="45.73046875" style="71" customWidth="1"/>
    <col min="11780" max="11780" width="7.265625" style="71" customWidth="1"/>
    <col min="11781" max="11781" width="45.73046875" style="71" customWidth="1"/>
    <col min="11782" max="11782" width="10" style="71" customWidth="1"/>
    <col min="11783" max="11783" width="10.265625" style="71" customWidth="1"/>
    <col min="11784" max="11784" width="10.73046875" style="71" customWidth="1"/>
    <col min="11785" max="11785" width="10.265625" style="71" customWidth="1"/>
    <col min="11786" max="11786" width="15.3984375" style="71" customWidth="1"/>
    <col min="11787" max="12029" width="9.1328125" style="71"/>
    <col min="12030" max="12030" width="11.265625" style="71" customWidth="1"/>
    <col min="12031" max="12031" width="37" style="71" customWidth="1"/>
    <col min="12032" max="12034" width="0" style="71" hidden="1" customWidth="1"/>
    <col min="12035" max="12035" width="45.73046875" style="71" customWidth="1"/>
    <col min="12036" max="12036" width="7.265625" style="71" customWidth="1"/>
    <col min="12037" max="12037" width="45.73046875" style="71" customWidth="1"/>
    <col min="12038" max="12038" width="10" style="71" customWidth="1"/>
    <col min="12039" max="12039" width="10.265625" style="71" customWidth="1"/>
    <col min="12040" max="12040" width="10.73046875" style="71" customWidth="1"/>
    <col min="12041" max="12041" width="10.265625" style="71" customWidth="1"/>
    <col min="12042" max="12042" width="15.3984375" style="71" customWidth="1"/>
    <col min="12043" max="12285" width="9.1328125" style="71"/>
    <col min="12286" max="12286" width="11.265625" style="71" customWidth="1"/>
    <col min="12287" max="12287" width="37" style="71" customWidth="1"/>
    <col min="12288" max="12290" width="0" style="71" hidden="1" customWidth="1"/>
    <col min="12291" max="12291" width="45.73046875" style="71" customWidth="1"/>
    <col min="12292" max="12292" width="7.265625" style="71" customWidth="1"/>
    <col min="12293" max="12293" width="45.73046875" style="71" customWidth="1"/>
    <col min="12294" max="12294" width="10" style="71" customWidth="1"/>
    <col min="12295" max="12295" width="10.265625" style="71" customWidth="1"/>
    <col min="12296" max="12296" width="10.73046875" style="71" customWidth="1"/>
    <col min="12297" max="12297" width="10.265625" style="71" customWidth="1"/>
    <col min="12298" max="12298" width="15.3984375" style="71" customWidth="1"/>
    <col min="12299" max="12541" width="9.1328125" style="71"/>
    <col min="12542" max="12542" width="11.265625" style="71" customWidth="1"/>
    <col min="12543" max="12543" width="37" style="71" customWidth="1"/>
    <col min="12544" max="12546" width="0" style="71" hidden="1" customWidth="1"/>
    <col min="12547" max="12547" width="45.73046875" style="71" customWidth="1"/>
    <col min="12548" max="12548" width="7.265625" style="71" customWidth="1"/>
    <col min="12549" max="12549" width="45.73046875" style="71" customWidth="1"/>
    <col min="12550" max="12550" width="10" style="71" customWidth="1"/>
    <col min="12551" max="12551" width="10.265625" style="71" customWidth="1"/>
    <col min="12552" max="12552" width="10.73046875" style="71" customWidth="1"/>
    <col min="12553" max="12553" width="10.265625" style="71" customWidth="1"/>
    <col min="12554" max="12554" width="15.3984375" style="71" customWidth="1"/>
    <col min="12555" max="12797" width="9.1328125" style="71"/>
    <col min="12798" max="12798" width="11.265625" style="71" customWidth="1"/>
    <col min="12799" max="12799" width="37" style="71" customWidth="1"/>
    <col min="12800" max="12802" width="0" style="71" hidden="1" customWidth="1"/>
    <col min="12803" max="12803" width="45.73046875" style="71" customWidth="1"/>
    <col min="12804" max="12804" width="7.265625" style="71" customWidth="1"/>
    <col min="12805" max="12805" width="45.73046875" style="71" customWidth="1"/>
    <col min="12806" max="12806" width="10" style="71" customWidth="1"/>
    <col min="12807" max="12807" width="10.265625" style="71" customWidth="1"/>
    <col min="12808" max="12808" width="10.73046875" style="71" customWidth="1"/>
    <col min="12809" max="12809" width="10.265625" style="71" customWidth="1"/>
    <col min="12810" max="12810" width="15.3984375" style="71" customWidth="1"/>
    <col min="12811" max="13053" width="9.1328125" style="71"/>
    <col min="13054" max="13054" width="11.265625" style="71" customWidth="1"/>
    <col min="13055" max="13055" width="37" style="71" customWidth="1"/>
    <col min="13056" max="13058" width="0" style="71" hidden="1" customWidth="1"/>
    <col min="13059" max="13059" width="45.73046875" style="71" customWidth="1"/>
    <col min="13060" max="13060" width="7.265625" style="71" customWidth="1"/>
    <col min="13061" max="13061" width="45.73046875" style="71" customWidth="1"/>
    <col min="13062" max="13062" width="10" style="71" customWidth="1"/>
    <col min="13063" max="13063" width="10.265625" style="71" customWidth="1"/>
    <col min="13064" max="13064" width="10.73046875" style="71" customWidth="1"/>
    <col min="13065" max="13065" width="10.265625" style="71" customWidth="1"/>
    <col min="13066" max="13066" width="15.3984375" style="71" customWidth="1"/>
    <col min="13067" max="13309" width="9.1328125" style="71"/>
    <col min="13310" max="13310" width="11.265625" style="71" customWidth="1"/>
    <col min="13311" max="13311" width="37" style="71" customWidth="1"/>
    <col min="13312" max="13314" width="0" style="71" hidden="1" customWidth="1"/>
    <col min="13315" max="13315" width="45.73046875" style="71" customWidth="1"/>
    <col min="13316" max="13316" width="7.265625" style="71" customWidth="1"/>
    <col min="13317" max="13317" width="45.73046875" style="71" customWidth="1"/>
    <col min="13318" max="13318" width="10" style="71" customWidth="1"/>
    <col min="13319" max="13319" width="10.265625" style="71" customWidth="1"/>
    <col min="13320" max="13320" width="10.73046875" style="71" customWidth="1"/>
    <col min="13321" max="13321" width="10.265625" style="71" customWidth="1"/>
    <col min="13322" max="13322" width="15.3984375" style="71" customWidth="1"/>
    <col min="13323" max="13565" width="9.1328125" style="71"/>
    <col min="13566" max="13566" width="11.265625" style="71" customWidth="1"/>
    <col min="13567" max="13567" width="37" style="71" customWidth="1"/>
    <col min="13568" max="13570" width="0" style="71" hidden="1" customWidth="1"/>
    <col min="13571" max="13571" width="45.73046875" style="71" customWidth="1"/>
    <col min="13572" max="13572" width="7.265625" style="71" customWidth="1"/>
    <col min="13573" max="13573" width="45.73046875" style="71" customWidth="1"/>
    <col min="13574" max="13574" width="10" style="71" customWidth="1"/>
    <col min="13575" max="13575" width="10.265625" style="71" customWidth="1"/>
    <col min="13576" max="13576" width="10.73046875" style="71" customWidth="1"/>
    <col min="13577" max="13577" width="10.265625" style="71" customWidth="1"/>
    <col min="13578" max="13578" width="15.3984375" style="71" customWidth="1"/>
    <col min="13579" max="13821" width="9.1328125" style="71"/>
    <col min="13822" max="13822" width="11.265625" style="71" customWidth="1"/>
    <col min="13823" max="13823" width="37" style="71" customWidth="1"/>
    <col min="13824" max="13826" width="0" style="71" hidden="1" customWidth="1"/>
    <col min="13827" max="13827" width="45.73046875" style="71" customWidth="1"/>
    <col min="13828" max="13828" width="7.265625" style="71" customWidth="1"/>
    <col min="13829" max="13829" width="45.73046875" style="71" customWidth="1"/>
    <col min="13830" max="13830" width="10" style="71" customWidth="1"/>
    <col min="13831" max="13831" width="10.265625" style="71" customWidth="1"/>
    <col min="13832" max="13832" width="10.73046875" style="71" customWidth="1"/>
    <col min="13833" max="13833" width="10.265625" style="71" customWidth="1"/>
    <col min="13834" max="13834" width="15.3984375" style="71" customWidth="1"/>
    <col min="13835" max="14077" width="9.1328125" style="71"/>
    <col min="14078" max="14078" width="11.265625" style="71" customWidth="1"/>
    <col min="14079" max="14079" width="37" style="71" customWidth="1"/>
    <col min="14080" max="14082" width="0" style="71" hidden="1" customWidth="1"/>
    <col min="14083" max="14083" width="45.73046875" style="71" customWidth="1"/>
    <col min="14084" max="14084" width="7.265625" style="71" customWidth="1"/>
    <col min="14085" max="14085" width="45.73046875" style="71" customWidth="1"/>
    <col min="14086" max="14086" width="10" style="71" customWidth="1"/>
    <col min="14087" max="14087" width="10.265625" style="71" customWidth="1"/>
    <col min="14088" max="14088" width="10.73046875" style="71" customWidth="1"/>
    <col min="14089" max="14089" width="10.265625" style="71" customWidth="1"/>
    <col min="14090" max="14090" width="15.3984375" style="71" customWidth="1"/>
    <col min="14091" max="14333" width="9.1328125" style="71"/>
    <col min="14334" max="14334" width="11.265625" style="71" customWidth="1"/>
    <col min="14335" max="14335" width="37" style="71" customWidth="1"/>
    <col min="14336" max="14338" width="0" style="71" hidden="1" customWidth="1"/>
    <col min="14339" max="14339" width="45.73046875" style="71" customWidth="1"/>
    <col min="14340" max="14340" width="7.265625" style="71" customWidth="1"/>
    <col min="14341" max="14341" width="45.73046875" style="71" customWidth="1"/>
    <col min="14342" max="14342" width="10" style="71" customWidth="1"/>
    <col min="14343" max="14343" width="10.265625" style="71" customWidth="1"/>
    <col min="14344" max="14344" width="10.73046875" style="71" customWidth="1"/>
    <col min="14345" max="14345" width="10.265625" style="71" customWidth="1"/>
    <col min="14346" max="14346" width="15.3984375" style="71" customWidth="1"/>
    <col min="14347" max="14589" width="9.1328125" style="71"/>
    <col min="14590" max="14590" width="11.265625" style="71" customWidth="1"/>
    <col min="14591" max="14591" width="37" style="71" customWidth="1"/>
    <col min="14592" max="14594" width="0" style="71" hidden="1" customWidth="1"/>
    <col min="14595" max="14595" width="45.73046875" style="71" customWidth="1"/>
    <col min="14596" max="14596" width="7.265625" style="71" customWidth="1"/>
    <col min="14597" max="14597" width="45.73046875" style="71" customWidth="1"/>
    <col min="14598" max="14598" width="10" style="71" customWidth="1"/>
    <col min="14599" max="14599" width="10.265625" style="71" customWidth="1"/>
    <col min="14600" max="14600" width="10.73046875" style="71" customWidth="1"/>
    <col min="14601" max="14601" width="10.265625" style="71" customWidth="1"/>
    <col min="14602" max="14602" width="15.3984375" style="71" customWidth="1"/>
    <col min="14603" max="14845" width="9.1328125" style="71"/>
    <col min="14846" max="14846" width="11.265625" style="71" customWidth="1"/>
    <col min="14847" max="14847" width="37" style="71" customWidth="1"/>
    <col min="14848" max="14850" width="0" style="71" hidden="1" customWidth="1"/>
    <col min="14851" max="14851" width="45.73046875" style="71" customWidth="1"/>
    <col min="14852" max="14852" width="7.265625" style="71" customWidth="1"/>
    <col min="14853" max="14853" width="45.73046875" style="71" customWidth="1"/>
    <col min="14854" max="14854" width="10" style="71" customWidth="1"/>
    <col min="14855" max="14855" width="10.265625" style="71" customWidth="1"/>
    <col min="14856" max="14856" width="10.73046875" style="71" customWidth="1"/>
    <col min="14857" max="14857" width="10.265625" style="71" customWidth="1"/>
    <col min="14858" max="14858" width="15.3984375" style="71" customWidth="1"/>
    <col min="14859" max="15101" width="9.1328125" style="71"/>
    <col min="15102" max="15102" width="11.265625" style="71" customWidth="1"/>
    <col min="15103" max="15103" width="37" style="71" customWidth="1"/>
    <col min="15104" max="15106" width="0" style="71" hidden="1" customWidth="1"/>
    <col min="15107" max="15107" width="45.73046875" style="71" customWidth="1"/>
    <col min="15108" max="15108" width="7.265625" style="71" customWidth="1"/>
    <col min="15109" max="15109" width="45.73046875" style="71" customWidth="1"/>
    <col min="15110" max="15110" width="10" style="71" customWidth="1"/>
    <col min="15111" max="15111" width="10.265625" style="71" customWidth="1"/>
    <col min="15112" max="15112" width="10.73046875" style="71" customWidth="1"/>
    <col min="15113" max="15113" width="10.265625" style="71" customWidth="1"/>
    <col min="15114" max="15114" width="15.3984375" style="71" customWidth="1"/>
    <col min="15115" max="15357" width="9.1328125" style="71"/>
    <col min="15358" max="15358" width="11.265625" style="71" customWidth="1"/>
    <col min="15359" max="15359" width="37" style="71" customWidth="1"/>
    <col min="15360" max="15362" width="0" style="71" hidden="1" customWidth="1"/>
    <col min="15363" max="15363" width="45.73046875" style="71" customWidth="1"/>
    <col min="15364" max="15364" width="7.265625" style="71" customWidth="1"/>
    <col min="15365" max="15365" width="45.73046875" style="71" customWidth="1"/>
    <col min="15366" max="15366" width="10" style="71" customWidth="1"/>
    <col min="15367" max="15367" width="10.265625" style="71" customWidth="1"/>
    <col min="15368" max="15368" width="10.73046875" style="71" customWidth="1"/>
    <col min="15369" max="15369" width="10.265625" style="71" customWidth="1"/>
    <col min="15370" max="15370" width="15.3984375" style="71" customWidth="1"/>
    <col min="15371" max="15613" width="9.1328125" style="71"/>
    <col min="15614" max="15614" width="11.265625" style="71" customWidth="1"/>
    <col min="15615" max="15615" width="37" style="71" customWidth="1"/>
    <col min="15616" max="15618" width="0" style="71" hidden="1" customWidth="1"/>
    <col min="15619" max="15619" width="45.73046875" style="71" customWidth="1"/>
    <col min="15620" max="15620" width="7.265625" style="71" customWidth="1"/>
    <col min="15621" max="15621" width="45.73046875" style="71" customWidth="1"/>
    <col min="15622" max="15622" width="10" style="71" customWidth="1"/>
    <col min="15623" max="15623" width="10.265625" style="71" customWidth="1"/>
    <col min="15624" max="15624" width="10.73046875" style="71" customWidth="1"/>
    <col min="15625" max="15625" width="10.265625" style="71" customWidth="1"/>
    <col min="15626" max="15626" width="15.3984375" style="71" customWidth="1"/>
    <col min="15627" max="15869" width="9.1328125" style="71"/>
    <col min="15870" max="15870" width="11.265625" style="71" customWidth="1"/>
    <col min="15871" max="15871" width="37" style="71" customWidth="1"/>
    <col min="15872" max="15874" width="0" style="71" hidden="1" customWidth="1"/>
    <col min="15875" max="15875" width="45.73046875" style="71" customWidth="1"/>
    <col min="15876" max="15876" width="7.265625" style="71" customWidth="1"/>
    <col min="15877" max="15877" width="45.73046875" style="71" customWidth="1"/>
    <col min="15878" max="15878" width="10" style="71" customWidth="1"/>
    <col min="15879" max="15879" width="10.265625" style="71" customWidth="1"/>
    <col min="15880" max="15880" width="10.73046875" style="71" customWidth="1"/>
    <col min="15881" max="15881" width="10.265625" style="71" customWidth="1"/>
    <col min="15882" max="15882" width="15.3984375" style="71" customWidth="1"/>
    <col min="15883" max="16125" width="9.1328125" style="71"/>
    <col min="16126" max="16126" width="11.265625" style="71" customWidth="1"/>
    <col min="16127" max="16127" width="37" style="71" customWidth="1"/>
    <col min="16128" max="16130" width="0" style="71" hidden="1" customWidth="1"/>
    <col min="16131" max="16131" width="45.73046875" style="71" customWidth="1"/>
    <col min="16132" max="16132" width="7.265625" style="71" customWidth="1"/>
    <col min="16133" max="16133" width="45.73046875" style="71" customWidth="1"/>
    <col min="16134" max="16134" width="10" style="71" customWidth="1"/>
    <col min="16135" max="16135" width="10.265625" style="71" customWidth="1"/>
    <col min="16136" max="16136" width="10.73046875" style="71" customWidth="1"/>
    <col min="16137" max="16137" width="10.265625" style="71" customWidth="1"/>
    <col min="16138" max="16138" width="15.3984375" style="71" customWidth="1"/>
    <col min="16139" max="16384" width="9.1328125" style="71"/>
  </cols>
  <sheetData>
    <row r="1" spans="1:10" ht="24.75" x14ac:dyDescent="0.45">
      <c r="A1" s="133" t="s">
        <v>70</v>
      </c>
      <c r="B1" s="133"/>
      <c r="C1" s="133"/>
      <c r="D1" s="133"/>
      <c r="E1" s="133"/>
      <c r="F1" s="133"/>
      <c r="G1" s="133"/>
      <c r="H1" s="133"/>
      <c r="I1" s="133"/>
      <c r="J1" s="133"/>
    </row>
    <row r="2" spans="1:10" x14ac:dyDescent="0.45">
      <c r="A2" s="72"/>
      <c r="B2" s="73"/>
      <c r="C2" s="74"/>
      <c r="D2" s="75"/>
      <c r="E2" s="76"/>
      <c r="F2" s="77"/>
      <c r="G2" s="77"/>
      <c r="H2" s="77"/>
      <c r="I2" s="77"/>
    </row>
    <row r="3" spans="1:10" ht="73.5" customHeight="1" x14ac:dyDescent="0.45">
      <c r="A3" s="88" t="s">
        <v>1</v>
      </c>
      <c r="B3" s="89" t="s">
        <v>2</v>
      </c>
      <c r="C3" s="88" t="s">
        <v>6</v>
      </c>
      <c r="D3" s="88" t="s">
        <v>7</v>
      </c>
      <c r="E3" s="88" t="s">
        <v>8</v>
      </c>
      <c r="F3" s="88" t="s">
        <v>198</v>
      </c>
      <c r="G3" s="88" t="s">
        <v>4</v>
      </c>
      <c r="H3" s="88" t="s">
        <v>199</v>
      </c>
      <c r="I3" s="88" t="s">
        <v>9</v>
      </c>
      <c r="J3" s="88" t="s">
        <v>10</v>
      </c>
    </row>
    <row r="4" spans="1:10" ht="90" customHeight="1" x14ac:dyDescent="0.45">
      <c r="A4" s="90" t="s">
        <v>201</v>
      </c>
      <c r="B4" s="91" t="s">
        <v>228</v>
      </c>
      <c r="C4" s="92"/>
      <c r="D4" s="93"/>
      <c r="E4" s="92"/>
      <c r="F4" s="93"/>
      <c r="G4" s="93"/>
      <c r="H4" s="93"/>
      <c r="I4" s="93"/>
      <c r="J4" s="92"/>
    </row>
    <row r="5" spans="1:10" ht="109.5" customHeight="1" x14ac:dyDescent="0.45">
      <c r="A5" s="59" t="s">
        <v>71</v>
      </c>
      <c r="B5" s="22" t="s">
        <v>72</v>
      </c>
      <c r="C5" s="16" t="s">
        <v>337</v>
      </c>
      <c r="D5" s="59" t="s">
        <v>265</v>
      </c>
      <c r="E5" s="16" t="s">
        <v>338</v>
      </c>
      <c r="F5" s="35" t="s">
        <v>300</v>
      </c>
      <c r="G5" s="45" t="s">
        <v>242</v>
      </c>
      <c r="H5" s="41" t="s">
        <v>340</v>
      </c>
      <c r="I5" s="15" t="s">
        <v>345</v>
      </c>
      <c r="J5" s="14" t="s">
        <v>221</v>
      </c>
    </row>
    <row r="6" spans="1:10" ht="70.5" customHeight="1" x14ac:dyDescent="0.45">
      <c r="A6" s="59" t="s">
        <v>73</v>
      </c>
      <c r="B6" s="22" t="s">
        <v>74</v>
      </c>
      <c r="C6" s="16" t="s">
        <v>339</v>
      </c>
      <c r="D6" s="59" t="s">
        <v>266</v>
      </c>
      <c r="E6" s="16" t="s">
        <v>338</v>
      </c>
      <c r="F6" s="35" t="s">
        <v>300</v>
      </c>
      <c r="G6" s="45" t="s">
        <v>242</v>
      </c>
      <c r="H6" s="41" t="s">
        <v>340</v>
      </c>
      <c r="I6" s="126" t="s">
        <v>345</v>
      </c>
      <c r="J6" s="125" t="s">
        <v>221</v>
      </c>
    </row>
    <row r="7" spans="1:10" ht="55.5" customHeight="1" x14ac:dyDescent="0.45">
      <c r="A7" s="59" t="s">
        <v>75</v>
      </c>
      <c r="B7" s="22" t="s">
        <v>76</v>
      </c>
      <c r="C7" s="14" t="s">
        <v>343</v>
      </c>
      <c r="D7" s="59" t="s">
        <v>267</v>
      </c>
      <c r="E7" s="125" t="s">
        <v>341</v>
      </c>
      <c r="F7" s="35" t="s">
        <v>342</v>
      </c>
      <c r="G7" s="45" t="s">
        <v>342</v>
      </c>
      <c r="H7" s="15" t="s">
        <v>342</v>
      </c>
      <c r="I7" s="15" t="s">
        <v>342</v>
      </c>
      <c r="J7" s="14" t="s">
        <v>221</v>
      </c>
    </row>
    <row r="8" spans="1:10" ht="84" customHeight="1" x14ac:dyDescent="0.45">
      <c r="A8" s="94" t="s">
        <v>77</v>
      </c>
      <c r="B8" s="95" t="s">
        <v>78</v>
      </c>
      <c r="C8" s="71" t="s">
        <v>324</v>
      </c>
      <c r="D8" s="96" t="s">
        <v>268</v>
      </c>
      <c r="E8" s="78" t="s">
        <v>324</v>
      </c>
      <c r="F8" s="35" t="s">
        <v>300</v>
      </c>
      <c r="G8" s="45" t="s">
        <v>242</v>
      </c>
      <c r="H8" s="81" t="s">
        <v>344</v>
      </c>
      <c r="I8" s="126" t="s">
        <v>345</v>
      </c>
      <c r="J8" s="80" t="s">
        <v>221</v>
      </c>
    </row>
    <row r="9" spans="1:10" ht="69.75" customHeight="1" x14ac:dyDescent="0.45">
      <c r="A9" s="59" t="s">
        <v>79</v>
      </c>
      <c r="B9" s="22" t="s">
        <v>80</v>
      </c>
      <c r="C9" s="16" t="s">
        <v>326</v>
      </c>
      <c r="D9" s="59" t="s">
        <v>81</v>
      </c>
      <c r="E9" s="16" t="s">
        <v>326</v>
      </c>
      <c r="F9" s="35" t="s">
        <v>300</v>
      </c>
      <c r="G9" s="45" t="s">
        <v>242</v>
      </c>
      <c r="H9" s="15" t="s">
        <v>346</v>
      </c>
      <c r="I9" s="126" t="s">
        <v>345</v>
      </c>
      <c r="J9" s="14" t="s">
        <v>226</v>
      </c>
    </row>
    <row r="10" spans="1:10" ht="73.5" customHeight="1" x14ac:dyDescent="0.45">
      <c r="A10" s="61" t="s">
        <v>82</v>
      </c>
      <c r="B10" s="62" t="s">
        <v>83</v>
      </c>
      <c r="C10" s="16" t="s">
        <v>326</v>
      </c>
      <c r="D10" s="61" t="s">
        <v>84</v>
      </c>
      <c r="E10" s="16" t="s">
        <v>326</v>
      </c>
      <c r="F10" s="35" t="s">
        <v>300</v>
      </c>
      <c r="G10" s="45" t="s">
        <v>242</v>
      </c>
      <c r="H10" s="126" t="s">
        <v>346</v>
      </c>
      <c r="I10" s="126" t="s">
        <v>345</v>
      </c>
      <c r="J10" s="125" t="s">
        <v>226</v>
      </c>
    </row>
    <row r="11" spans="1:10" ht="75" customHeight="1" x14ac:dyDescent="0.45">
      <c r="A11" s="88" t="s">
        <v>1</v>
      </c>
      <c r="B11" s="89" t="s">
        <v>2</v>
      </c>
      <c r="C11" s="88" t="s">
        <v>6</v>
      </c>
      <c r="D11" s="88" t="s">
        <v>7</v>
      </c>
      <c r="E11" s="88" t="s">
        <v>8</v>
      </c>
      <c r="F11" s="88" t="s">
        <v>198</v>
      </c>
      <c r="G11" s="88" t="s">
        <v>4</v>
      </c>
      <c r="H11" s="88" t="s">
        <v>199</v>
      </c>
      <c r="I11" s="88" t="s">
        <v>9</v>
      </c>
      <c r="J11" s="88" t="s">
        <v>10</v>
      </c>
    </row>
    <row r="12" spans="1:10" ht="108" customHeight="1" x14ac:dyDescent="0.45">
      <c r="A12" s="90" t="s">
        <v>200</v>
      </c>
      <c r="B12" s="91" t="s">
        <v>229</v>
      </c>
      <c r="C12" s="92"/>
      <c r="D12" s="93"/>
      <c r="E12" s="92"/>
      <c r="F12" s="93"/>
      <c r="G12" s="93"/>
      <c r="H12" s="93"/>
      <c r="I12" s="93"/>
      <c r="J12" s="92"/>
    </row>
    <row r="13" spans="1:10" ht="61.5" customHeight="1" x14ac:dyDescent="0.45">
      <c r="A13" s="61" t="s">
        <v>85</v>
      </c>
      <c r="B13" s="62" t="s">
        <v>86</v>
      </c>
      <c r="C13" s="134" t="s">
        <v>299</v>
      </c>
      <c r="D13" s="59" t="s">
        <v>87</v>
      </c>
      <c r="E13" s="22" t="s">
        <v>248</v>
      </c>
      <c r="F13" s="84"/>
      <c r="G13" s="59" t="s">
        <v>242</v>
      </c>
      <c r="H13" s="59" t="s">
        <v>243</v>
      </c>
      <c r="I13" s="97">
        <v>46387</v>
      </c>
      <c r="J13" s="60" t="s">
        <v>222</v>
      </c>
    </row>
    <row r="14" spans="1:10" ht="55.5" customHeight="1" x14ac:dyDescent="0.45">
      <c r="A14" s="59" t="s">
        <v>88</v>
      </c>
      <c r="B14" s="22" t="s">
        <v>89</v>
      </c>
      <c r="C14" s="135"/>
      <c r="D14" s="59" t="s">
        <v>90</v>
      </c>
      <c r="E14" s="22" t="s">
        <v>249</v>
      </c>
      <c r="F14" s="34"/>
      <c r="G14" s="98" t="s">
        <v>242</v>
      </c>
      <c r="H14" s="59" t="s">
        <v>244</v>
      </c>
      <c r="I14" s="99" t="s">
        <v>246</v>
      </c>
      <c r="J14" s="62" t="s">
        <v>222</v>
      </c>
    </row>
    <row r="15" spans="1:10" ht="59.25" customHeight="1" x14ac:dyDescent="0.45">
      <c r="A15" s="59" t="s">
        <v>91</v>
      </c>
      <c r="B15" s="22" t="s">
        <v>92</v>
      </c>
      <c r="C15" s="135"/>
      <c r="D15" s="59" t="s">
        <v>93</v>
      </c>
      <c r="E15" s="22" t="s">
        <v>245</v>
      </c>
      <c r="F15" s="15"/>
      <c r="G15" s="100" t="s">
        <v>242</v>
      </c>
      <c r="H15" s="59" t="s">
        <v>247</v>
      </c>
      <c r="I15" s="101" t="s">
        <v>246</v>
      </c>
      <c r="J15" s="62"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zoomScale="70" zoomScaleNormal="100" zoomScaleSheetLayoutView="70" workbookViewId="0">
      <selection activeCell="G24" sqref="G24:J24"/>
    </sheetView>
  </sheetViews>
  <sheetFormatPr defaultRowHeight="14.25" x14ac:dyDescent="0.45"/>
  <cols>
    <col min="1" max="1" width="9.59765625" style="85" customWidth="1"/>
    <col min="2" max="2" width="38.86328125" style="86" customWidth="1"/>
    <col min="3" max="3" width="49.73046875" style="71" customWidth="1"/>
    <col min="4" max="4" width="8.73046875" style="87" customWidth="1"/>
    <col min="5" max="5" width="46.73046875" style="71" customWidth="1"/>
    <col min="6" max="6" width="15.1328125" style="85" customWidth="1"/>
    <col min="7" max="7" width="11.73046875" style="85" customWidth="1"/>
    <col min="8" max="8" width="12.73046875" style="85" customWidth="1"/>
    <col min="9" max="9" width="20" style="85" customWidth="1"/>
    <col min="10" max="10" width="42.59765625" style="71" customWidth="1"/>
    <col min="11" max="253" width="9.1328125" style="71"/>
    <col min="254" max="254" width="9" style="71" customWidth="1"/>
    <col min="255" max="255" width="34.73046875" style="71" customWidth="1"/>
    <col min="256" max="258" width="0" style="71" hidden="1" customWidth="1"/>
    <col min="259" max="259" width="45.73046875" style="71" customWidth="1"/>
    <col min="260" max="260" width="7.265625" style="71" customWidth="1"/>
    <col min="261" max="261" width="45.73046875" style="71" customWidth="1"/>
    <col min="262" max="262" width="10.86328125" style="71" customWidth="1"/>
    <col min="263" max="263" width="13" style="71" customWidth="1"/>
    <col min="264" max="264" width="12.265625" style="71" customWidth="1"/>
    <col min="265" max="265" width="11.1328125" style="71" customWidth="1"/>
    <col min="266" max="266" width="16" style="71" customWidth="1"/>
    <col min="267" max="509" width="9.1328125" style="71"/>
    <col min="510" max="510" width="9" style="71" customWidth="1"/>
    <col min="511" max="511" width="34.73046875" style="71" customWidth="1"/>
    <col min="512" max="514" width="0" style="71" hidden="1" customWidth="1"/>
    <col min="515" max="515" width="45.73046875" style="71" customWidth="1"/>
    <col min="516" max="516" width="7.265625" style="71" customWidth="1"/>
    <col min="517" max="517" width="45.73046875" style="71" customWidth="1"/>
    <col min="518" max="518" width="10.86328125" style="71" customWidth="1"/>
    <col min="519" max="519" width="13" style="71" customWidth="1"/>
    <col min="520" max="520" width="12.265625" style="71" customWidth="1"/>
    <col min="521" max="521" width="11.1328125" style="71" customWidth="1"/>
    <col min="522" max="522" width="16" style="71" customWidth="1"/>
    <col min="523" max="765" width="9.1328125" style="71"/>
    <col min="766" max="766" width="9" style="71" customWidth="1"/>
    <col min="767" max="767" width="34.73046875" style="71" customWidth="1"/>
    <col min="768" max="770" width="0" style="71" hidden="1" customWidth="1"/>
    <col min="771" max="771" width="45.73046875" style="71" customWidth="1"/>
    <col min="772" max="772" width="7.265625" style="71" customWidth="1"/>
    <col min="773" max="773" width="45.73046875" style="71" customWidth="1"/>
    <col min="774" max="774" width="10.86328125" style="71" customWidth="1"/>
    <col min="775" max="775" width="13" style="71" customWidth="1"/>
    <col min="776" max="776" width="12.265625" style="71" customWidth="1"/>
    <col min="777" max="777" width="11.1328125" style="71" customWidth="1"/>
    <col min="778" max="778" width="16" style="71" customWidth="1"/>
    <col min="779" max="1021" width="9.1328125" style="71"/>
    <col min="1022" max="1022" width="9" style="71" customWidth="1"/>
    <col min="1023" max="1023" width="34.73046875" style="71" customWidth="1"/>
    <col min="1024" max="1026" width="0" style="71" hidden="1" customWidth="1"/>
    <col min="1027" max="1027" width="45.73046875" style="71" customWidth="1"/>
    <col min="1028" max="1028" width="7.265625" style="71" customWidth="1"/>
    <col min="1029" max="1029" width="45.73046875" style="71" customWidth="1"/>
    <col min="1030" max="1030" width="10.86328125" style="71" customWidth="1"/>
    <col min="1031" max="1031" width="13" style="71" customWidth="1"/>
    <col min="1032" max="1032" width="12.265625" style="71" customWidth="1"/>
    <col min="1033" max="1033" width="11.1328125" style="71" customWidth="1"/>
    <col min="1034" max="1034" width="16" style="71" customWidth="1"/>
    <col min="1035" max="1277" width="9.1328125" style="71"/>
    <col min="1278" max="1278" width="9" style="71" customWidth="1"/>
    <col min="1279" max="1279" width="34.73046875" style="71" customWidth="1"/>
    <col min="1280" max="1282" width="0" style="71" hidden="1" customWidth="1"/>
    <col min="1283" max="1283" width="45.73046875" style="71" customWidth="1"/>
    <col min="1284" max="1284" width="7.265625" style="71" customWidth="1"/>
    <col min="1285" max="1285" width="45.73046875" style="71" customWidth="1"/>
    <col min="1286" max="1286" width="10.86328125" style="71" customWidth="1"/>
    <col min="1287" max="1287" width="13" style="71" customWidth="1"/>
    <col min="1288" max="1288" width="12.265625" style="71" customWidth="1"/>
    <col min="1289" max="1289" width="11.1328125" style="71" customWidth="1"/>
    <col min="1290" max="1290" width="16" style="71" customWidth="1"/>
    <col min="1291" max="1533" width="9.1328125" style="71"/>
    <col min="1534" max="1534" width="9" style="71" customWidth="1"/>
    <col min="1535" max="1535" width="34.73046875" style="71" customWidth="1"/>
    <col min="1536" max="1538" width="0" style="71" hidden="1" customWidth="1"/>
    <col min="1539" max="1539" width="45.73046875" style="71" customWidth="1"/>
    <col min="1540" max="1540" width="7.265625" style="71" customWidth="1"/>
    <col min="1541" max="1541" width="45.73046875" style="71" customWidth="1"/>
    <col min="1542" max="1542" width="10.86328125" style="71" customWidth="1"/>
    <col min="1543" max="1543" width="13" style="71" customWidth="1"/>
    <col min="1544" max="1544" width="12.265625" style="71" customWidth="1"/>
    <col min="1545" max="1545" width="11.1328125" style="71" customWidth="1"/>
    <col min="1546" max="1546" width="16" style="71" customWidth="1"/>
    <col min="1547" max="1789" width="9.1328125" style="71"/>
    <col min="1790" max="1790" width="9" style="71" customWidth="1"/>
    <col min="1791" max="1791" width="34.73046875" style="71" customWidth="1"/>
    <col min="1792" max="1794" width="0" style="71" hidden="1" customWidth="1"/>
    <col min="1795" max="1795" width="45.73046875" style="71" customWidth="1"/>
    <col min="1796" max="1796" width="7.265625" style="71" customWidth="1"/>
    <col min="1797" max="1797" width="45.73046875" style="71" customWidth="1"/>
    <col min="1798" max="1798" width="10.86328125" style="71" customWidth="1"/>
    <col min="1799" max="1799" width="13" style="71" customWidth="1"/>
    <col min="1800" max="1800" width="12.265625" style="71" customWidth="1"/>
    <col min="1801" max="1801" width="11.1328125" style="71" customWidth="1"/>
    <col min="1802" max="1802" width="16" style="71" customWidth="1"/>
    <col min="1803" max="2045" width="9.1328125" style="71"/>
    <col min="2046" max="2046" width="9" style="71" customWidth="1"/>
    <col min="2047" max="2047" width="34.73046875" style="71" customWidth="1"/>
    <col min="2048" max="2050" width="0" style="71" hidden="1" customWidth="1"/>
    <col min="2051" max="2051" width="45.73046875" style="71" customWidth="1"/>
    <col min="2052" max="2052" width="7.265625" style="71" customWidth="1"/>
    <col min="2053" max="2053" width="45.73046875" style="71" customWidth="1"/>
    <col min="2054" max="2054" width="10.86328125" style="71" customWidth="1"/>
    <col min="2055" max="2055" width="13" style="71" customWidth="1"/>
    <col min="2056" max="2056" width="12.265625" style="71" customWidth="1"/>
    <col min="2057" max="2057" width="11.1328125" style="71" customWidth="1"/>
    <col min="2058" max="2058" width="16" style="71" customWidth="1"/>
    <col min="2059" max="2301" width="9.1328125" style="71"/>
    <col min="2302" max="2302" width="9" style="71" customWidth="1"/>
    <col min="2303" max="2303" width="34.73046875" style="71" customWidth="1"/>
    <col min="2304" max="2306" width="0" style="71" hidden="1" customWidth="1"/>
    <col min="2307" max="2307" width="45.73046875" style="71" customWidth="1"/>
    <col min="2308" max="2308" width="7.265625" style="71" customWidth="1"/>
    <col min="2309" max="2309" width="45.73046875" style="71" customWidth="1"/>
    <col min="2310" max="2310" width="10.86328125" style="71" customWidth="1"/>
    <col min="2311" max="2311" width="13" style="71" customWidth="1"/>
    <col min="2312" max="2312" width="12.265625" style="71" customWidth="1"/>
    <col min="2313" max="2313" width="11.1328125" style="71" customWidth="1"/>
    <col min="2314" max="2314" width="16" style="71" customWidth="1"/>
    <col min="2315" max="2557" width="9.1328125" style="71"/>
    <col min="2558" max="2558" width="9" style="71" customWidth="1"/>
    <col min="2559" max="2559" width="34.73046875" style="71" customWidth="1"/>
    <col min="2560" max="2562" width="0" style="71" hidden="1" customWidth="1"/>
    <col min="2563" max="2563" width="45.73046875" style="71" customWidth="1"/>
    <col min="2564" max="2564" width="7.265625" style="71" customWidth="1"/>
    <col min="2565" max="2565" width="45.73046875" style="71" customWidth="1"/>
    <col min="2566" max="2566" width="10.86328125" style="71" customWidth="1"/>
    <col min="2567" max="2567" width="13" style="71" customWidth="1"/>
    <col min="2568" max="2568" width="12.265625" style="71" customWidth="1"/>
    <col min="2569" max="2569" width="11.1328125" style="71" customWidth="1"/>
    <col min="2570" max="2570" width="16" style="71" customWidth="1"/>
    <col min="2571" max="2813" width="9.1328125" style="71"/>
    <col min="2814" max="2814" width="9" style="71" customWidth="1"/>
    <col min="2815" max="2815" width="34.73046875" style="71" customWidth="1"/>
    <col min="2816" max="2818" width="0" style="71" hidden="1" customWidth="1"/>
    <col min="2819" max="2819" width="45.73046875" style="71" customWidth="1"/>
    <col min="2820" max="2820" width="7.265625" style="71" customWidth="1"/>
    <col min="2821" max="2821" width="45.73046875" style="71" customWidth="1"/>
    <col min="2822" max="2822" width="10.86328125" style="71" customWidth="1"/>
    <col min="2823" max="2823" width="13" style="71" customWidth="1"/>
    <col min="2824" max="2824" width="12.265625" style="71" customWidth="1"/>
    <col min="2825" max="2825" width="11.1328125" style="71" customWidth="1"/>
    <col min="2826" max="2826" width="16" style="71" customWidth="1"/>
    <col min="2827" max="3069" width="9.1328125" style="71"/>
    <col min="3070" max="3070" width="9" style="71" customWidth="1"/>
    <col min="3071" max="3071" width="34.73046875" style="71" customWidth="1"/>
    <col min="3072" max="3074" width="0" style="71" hidden="1" customWidth="1"/>
    <col min="3075" max="3075" width="45.73046875" style="71" customWidth="1"/>
    <col min="3076" max="3076" width="7.265625" style="71" customWidth="1"/>
    <col min="3077" max="3077" width="45.73046875" style="71" customWidth="1"/>
    <col min="3078" max="3078" width="10.86328125" style="71" customWidth="1"/>
    <col min="3079" max="3079" width="13" style="71" customWidth="1"/>
    <col min="3080" max="3080" width="12.265625" style="71" customWidth="1"/>
    <col min="3081" max="3081" width="11.1328125" style="71" customWidth="1"/>
    <col min="3082" max="3082" width="16" style="71" customWidth="1"/>
    <col min="3083" max="3325" width="9.1328125" style="71"/>
    <col min="3326" max="3326" width="9" style="71" customWidth="1"/>
    <col min="3327" max="3327" width="34.73046875" style="71" customWidth="1"/>
    <col min="3328" max="3330" width="0" style="71" hidden="1" customWidth="1"/>
    <col min="3331" max="3331" width="45.73046875" style="71" customWidth="1"/>
    <col min="3332" max="3332" width="7.265625" style="71" customWidth="1"/>
    <col min="3333" max="3333" width="45.73046875" style="71" customWidth="1"/>
    <col min="3334" max="3334" width="10.86328125" style="71" customWidth="1"/>
    <col min="3335" max="3335" width="13" style="71" customWidth="1"/>
    <col min="3336" max="3336" width="12.265625" style="71" customWidth="1"/>
    <col min="3337" max="3337" width="11.1328125" style="71" customWidth="1"/>
    <col min="3338" max="3338" width="16" style="71" customWidth="1"/>
    <col min="3339" max="3581" width="9.1328125" style="71"/>
    <col min="3582" max="3582" width="9" style="71" customWidth="1"/>
    <col min="3583" max="3583" width="34.73046875" style="71" customWidth="1"/>
    <col min="3584" max="3586" width="0" style="71" hidden="1" customWidth="1"/>
    <col min="3587" max="3587" width="45.73046875" style="71" customWidth="1"/>
    <col min="3588" max="3588" width="7.265625" style="71" customWidth="1"/>
    <col min="3589" max="3589" width="45.73046875" style="71" customWidth="1"/>
    <col min="3590" max="3590" width="10.86328125" style="71" customWidth="1"/>
    <col min="3591" max="3591" width="13" style="71" customWidth="1"/>
    <col min="3592" max="3592" width="12.265625" style="71" customWidth="1"/>
    <col min="3593" max="3593" width="11.1328125" style="71" customWidth="1"/>
    <col min="3594" max="3594" width="16" style="71" customWidth="1"/>
    <col min="3595" max="3837" width="9.1328125" style="71"/>
    <col min="3838" max="3838" width="9" style="71" customWidth="1"/>
    <col min="3839" max="3839" width="34.73046875" style="71" customWidth="1"/>
    <col min="3840" max="3842" width="0" style="71" hidden="1" customWidth="1"/>
    <col min="3843" max="3843" width="45.73046875" style="71" customWidth="1"/>
    <col min="3844" max="3844" width="7.265625" style="71" customWidth="1"/>
    <col min="3845" max="3845" width="45.73046875" style="71" customWidth="1"/>
    <col min="3846" max="3846" width="10.86328125" style="71" customWidth="1"/>
    <col min="3847" max="3847" width="13" style="71" customWidth="1"/>
    <col min="3848" max="3848" width="12.265625" style="71" customWidth="1"/>
    <col min="3849" max="3849" width="11.1328125" style="71" customWidth="1"/>
    <col min="3850" max="3850" width="16" style="71" customWidth="1"/>
    <col min="3851" max="4093" width="9.1328125" style="71"/>
    <col min="4094" max="4094" width="9" style="71" customWidth="1"/>
    <col min="4095" max="4095" width="34.73046875" style="71" customWidth="1"/>
    <col min="4096" max="4098" width="0" style="71" hidden="1" customWidth="1"/>
    <col min="4099" max="4099" width="45.73046875" style="71" customWidth="1"/>
    <col min="4100" max="4100" width="7.265625" style="71" customWidth="1"/>
    <col min="4101" max="4101" width="45.73046875" style="71" customWidth="1"/>
    <col min="4102" max="4102" width="10.86328125" style="71" customWidth="1"/>
    <col min="4103" max="4103" width="13" style="71" customWidth="1"/>
    <col min="4104" max="4104" width="12.265625" style="71" customWidth="1"/>
    <col min="4105" max="4105" width="11.1328125" style="71" customWidth="1"/>
    <col min="4106" max="4106" width="16" style="71" customWidth="1"/>
    <col min="4107" max="4349" width="9.1328125" style="71"/>
    <col min="4350" max="4350" width="9" style="71" customWidth="1"/>
    <col min="4351" max="4351" width="34.73046875" style="71" customWidth="1"/>
    <col min="4352" max="4354" width="0" style="71" hidden="1" customWidth="1"/>
    <col min="4355" max="4355" width="45.73046875" style="71" customWidth="1"/>
    <col min="4356" max="4356" width="7.265625" style="71" customWidth="1"/>
    <col min="4357" max="4357" width="45.73046875" style="71" customWidth="1"/>
    <col min="4358" max="4358" width="10.86328125" style="71" customWidth="1"/>
    <col min="4359" max="4359" width="13" style="71" customWidth="1"/>
    <col min="4360" max="4360" width="12.265625" style="71" customWidth="1"/>
    <col min="4361" max="4361" width="11.1328125" style="71" customWidth="1"/>
    <col min="4362" max="4362" width="16" style="71" customWidth="1"/>
    <col min="4363" max="4605" width="9.1328125" style="71"/>
    <col min="4606" max="4606" width="9" style="71" customWidth="1"/>
    <col min="4607" max="4607" width="34.73046875" style="71" customWidth="1"/>
    <col min="4608" max="4610" width="0" style="71" hidden="1" customWidth="1"/>
    <col min="4611" max="4611" width="45.73046875" style="71" customWidth="1"/>
    <col min="4612" max="4612" width="7.265625" style="71" customWidth="1"/>
    <col min="4613" max="4613" width="45.73046875" style="71" customWidth="1"/>
    <col min="4614" max="4614" width="10.86328125" style="71" customWidth="1"/>
    <col min="4615" max="4615" width="13" style="71" customWidth="1"/>
    <col min="4616" max="4616" width="12.265625" style="71" customWidth="1"/>
    <col min="4617" max="4617" width="11.1328125" style="71" customWidth="1"/>
    <col min="4618" max="4618" width="16" style="71" customWidth="1"/>
    <col min="4619" max="4861" width="9.1328125" style="71"/>
    <col min="4862" max="4862" width="9" style="71" customWidth="1"/>
    <col min="4863" max="4863" width="34.73046875" style="71" customWidth="1"/>
    <col min="4864" max="4866" width="0" style="71" hidden="1" customWidth="1"/>
    <col min="4867" max="4867" width="45.73046875" style="71" customWidth="1"/>
    <col min="4868" max="4868" width="7.265625" style="71" customWidth="1"/>
    <col min="4869" max="4869" width="45.73046875" style="71" customWidth="1"/>
    <col min="4870" max="4870" width="10.86328125" style="71" customWidth="1"/>
    <col min="4871" max="4871" width="13" style="71" customWidth="1"/>
    <col min="4872" max="4872" width="12.265625" style="71" customWidth="1"/>
    <col min="4873" max="4873" width="11.1328125" style="71" customWidth="1"/>
    <col min="4874" max="4874" width="16" style="71" customWidth="1"/>
    <col min="4875" max="5117" width="9.1328125" style="71"/>
    <col min="5118" max="5118" width="9" style="71" customWidth="1"/>
    <col min="5119" max="5119" width="34.73046875" style="71" customWidth="1"/>
    <col min="5120" max="5122" width="0" style="71" hidden="1" customWidth="1"/>
    <col min="5123" max="5123" width="45.73046875" style="71" customWidth="1"/>
    <col min="5124" max="5124" width="7.265625" style="71" customWidth="1"/>
    <col min="5125" max="5125" width="45.73046875" style="71" customWidth="1"/>
    <col min="5126" max="5126" width="10.86328125" style="71" customWidth="1"/>
    <col min="5127" max="5127" width="13" style="71" customWidth="1"/>
    <col min="5128" max="5128" width="12.265625" style="71" customWidth="1"/>
    <col min="5129" max="5129" width="11.1328125" style="71" customWidth="1"/>
    <col min="5130" max="5130" width="16" style="71" customWidth="1"/>
    <col min="5131" max="5373" width="9.1328125" style="71"/>
    <col min="5374" max="5374" width="9" style="71" customWidth="1"/>
    <col min="5375" max="5375" width="34.73046875" style="71" customWidth="1"/>
    <col min="5376" max="5378" width="0" style="71" hidden="1" customWidth="1"/>
    <col min="5379" max="5379" width="45.73046875" style="71" customWidth="1"/>
    <col min="5380" max="5380" width="7.265625" style="71" customWidth="1"/>
    <col min="5381" max="5381" width="45.73046875" style="71" customWidth="1"/>
    <col min="5382" max="5382" width="10.86328125" style="71" customWidth="1"/>
    <col min="5383" max="5383" width="13" style="71" customWidth="1"/>
    <col min="5384" max="5384" width="12.265625" style="71" customWidth="1"/>
    <col min="5385" max="5385" width="11.1328125" style="71" customWidth="1"/>
    <col min="5386" max="5386" width="16" style="71" customWidth="1"/>
    <col min="5387" max="5629" width="9.1328125" style="71"/>
    <col min="5630" max="5630" width="9" style="71" customWidth="1"/>
    <col min="5631" max="5631" width="34.73046875" style="71" customWidth="1"/>
    <col min="5632" max="5634" width="0" style="71" hidden="1" customWidth="1"/>
    <col min="5635" max="5635" width="45.73046875" style="71" customWidth="1"/>
    <col min="5636" max="5636" width="7.265625" style="71" customWidth="1"/>
    <col min="5637" max="5637" width="45.73046875" style="71" customWidth="1"/>
    <col min="5638" max="5638" width="10.86328125" style="71" customWidth="1"/>
    <col min="5639" max="5639" width="13" style="71" customWidth="1"/>
    <col min="5640" max="5640" width="12.265625" style="71" customWidth="1"/>
    <col min="5641" max="5641" width="11.1328125" style="71" customWidth="1"/>
    <col min="5642" max="5642" width="16" style="71" customWidth="1"/>
    <col min="5643" max="5885" width="9.1328125" style="71"/>
    <col min="5886" max="5886" width="9" style="71" customWidth="1"/>
    <col min="5887" max="5887" width="34.73046875" style="71" customWidth="1"/>
    <col min="5888" max="5890" width="0" style="71" hidden="1" customWidth="1"/>
    <col min="5891" max="5891" width="45.73046875" style="71" customWidth="1"/>
    <col min="5892" max="5892" width="7.265625" style="71" customWidth="1"/>
    <col min="5893" max="5893" width="45.73046875" style="71" customWidth="1"/>
    <col min="5894" max="5894" width="10.86328125" style="71" customWidth="1"/>
    <col min="5895" max="5895" width="13" style="71" customWidth="1"/>
    <col min="5896" max="5896" width="12.265625" style="71" customWidth="1"/>
    <col min="5897" max="5897" width="11.1328125" style="71" customWidth="1"/>
    <col min="5898" max="5898" width="16" style="71" customWidth="1"/>
    <col min="5899" max="6141" width="9.1328125" style="71"/>
    <col min="6142" max="6142" width="9" style="71" customWidth="1"/>
    <col min="6143" max="6143" width="34.73046875" style="71" customWidth="1"/>
    <col min="6144" max="6146" width="0" style="71" hidden="1" customWidth="1"/>
    <col min="6147" max="6147" width="45.73046875" style="71" customWidth="1"/>
    <col min="6148" max="6148" width="7.265625" style="71" customWidth="1"/>
    <col min="6149" max="6149" width="45.73046875" style="71" customWidth="1"/>
    <col min="6150" max="6150" width="10.86328125" style="71" customWidth="1"/>
    <col min="6151" max="6151" width="13" style="71" customWidth="1"/>
    <col min="6152" max="6152" width="12.265625" style="71" customWidth="1"/>
    <col min="6153" max="6153" width="11.1328125" style="71" customWidth="1"/>
    <col min="6154" max="6154" width="16" style="71" customWidth="1"/>
    <col min="6155" max="6397" width="9.1328125" style="71"/>
    <col min="6398" max="6398" width="9" style="71" customWidth="1"/>
    <col min="6399" max="6399" width="34.73046875" style="71" customWidth="1"/>
    <col min="6400" max="6402" width="0" style="71" hidden="1" customWidth="1"/>
    <col min="6403" max="6403" width="45.73046875" style="71" customWidth="1"/>
    <col min="6404" max="6404" width="7.265625" style="71" customWidth="1"/>
    <col min="6405" max="6405" width="45.73046875" style="71" customWidth="1"/>
    <col min="6406" max="6406" width="10.86328125" style="71" customWidth="1"/>
    <col min="6407" max="6407" width="13" style="71" customWidth="1"/>
    <col min="6408" max="6408" width="12.265625" style="71" customWidth="1"/>
    <col min="6409" max="6409" width="11.1328125" style="71" customWidth="1"/>
    <col min="6410" max="6410" width="16" style="71" customWidth="1"/>
    <col min="6411" max="6653" width="9.1328125" style="71"/>
    <col min="6654" max="6654" width="9" style="71" customWidth="1"/>
    <col min="6655" max="6655" width="34.73046875" style="71" customWidth="1"/>
    <col min="6656" max="6658" width="0" style="71" hidden="1" customWidth="1"/>
    <col min="6659" max="6659" width="45.73046875" style="71" customWidth="1"/>
    <col min="6660" max="6660" width="7.265625" style="71" customWidth="1"/>
    <col min="6661" max="6661" width="45.73046875" style="71" customWidth="1"/>
    <col min="6662" max="6662" width="10.86328125" style="71" customWidth="1"/>
    <col min="6663" max="6663" width="13" style="71" customWidth="1"/>
    <col min="6664" max="6664" width="12.265625" style="71" customWidth="1"/>
    <col min="6665" max="6665" width="11.1328125" style="71" customWidth="1"/>
    <col min="6666" max="6666" width="16" style="71" customWidth="1"/>
    <col min="6667" max="6909" width="9.1328125" style="71"/>
    <col min="6910" max="6910" width="9" style="71" customWidth="1"/>
    <col min="6911" max="6911" width="34.73046875" style="71" customWidth="1"/>
    <col min="6912" max="6914" width="0" style="71" hidden="1" customWidth="1"/>
    <col min="6915" max="6915" width="45.73046875" style="71" customWidth="1"/>
    <col min="6916" max="6916" width="7.265625" style="71" customWidth="1"/>
    <col min="6917" max="6917" width="45.73046875" style="71" customWidth="1"/>
    <col min="6918" max="6918" width="10.86328125" style="71" customWidth="1"/>
    <col min="6919" max="6919" width="13" style="71" customWidth="1"/>
    <col min="6920" max="6920" width="12.265625" style="71" customWidth="1"/>
    <col min="6921" max="6921" width="11.1328125" style="71" customWidth="1"/>
    <col min="6922" max="6922" width="16" style="71" customWidth="1"/>
    <col min="6923" max="7165" width="9.1328125" style="71"/>
    <col min="7166" max="7166" width="9" style="71" customWidth="1"/>
    <col min="7167" max="7167" width="34.73046875" style="71" customWidth="1"/>
    <col min="7168" max="7170" width="0" style="71" hidden="1" customWidth="1"/>
    <col min="7171" max="7171" width="45.73046875" style="71" customWidth="1"/>
    <col min="7172" max="7172" width="7.265625" style="71" customWidth="1"/>
    <col min="7173" max="7173" width="45.73046875" style="71" customWidth="1"/>
    <col min="7174" max="7174" width="10.86328125" style="71" customWidth="1"/>
    <col min="7175" max="7175" width="13" style="71" customWidth="1"/>
    <col min="7176" max="7176" width="12.265625" style="71" customWidth="1"/>
    <col min="7177" max="7177" width="11.1328125" style="71" customWidth="1"/>
    <col min="7178" max="7178" width="16" style="71" customWidth="1"/>
    <col min="7179" max="7421" width="9.1328125" style="71"/>
    <col min="7422" max="7422" width="9" style="71" customWidth="1"/>
    <col min="7423" max="7423" width="34.73046875" style="71" customWidth="1"/>
    <col min="7424" max="7426" width="0" style="71" hidden="1" customWidth="1"/>
    <col min="7427" max="7427" width="45.73046875" style="71" customWidth="1"/>
    <col min="7428" max="7428" width="7.265625" style="71" customWidth="1"/>
    <col min="7429" max="7429" width="45.73046875" style="71" customWidth="1"/>
    <col min="7430" max="7430" width="10.86328125" style="71" customWidth="1"/>
    <col min="7431" max="7431" width="13" style="71" customWidth="1"/>
    <col min="7432" max="7432" width="12.265625" style="71" customWidth="1"/>
    <col min="7433" max="7433" width="11.1328125" style="71" customWidth="1"/>
    <col min="7434" max="7434" width="16" style="71" customWidth="1"/>
    <col min="7435" max="7677" width="9.1328125" style="71"/>
    <col min="7678" max="7678" width="9" style="71" customWidth="1"/>
    <col min="7679" max="7679" width="34.73046875" style="71" customWidth="1"/>
    <col min="7680" max="7682" width="0" style="71" hidden="1" customWidth="1"/>
    <col min="7683" max="7683" width="45.73046875" style="71" customWidth="1"/>
    <col min="7684" max="7684" width="7.265625" style="71" customWidth="1"/>
    <col min="7685" max="7685" width="45.73046875" style="71" customWidth="1"/>
    <col min="7686" max="7686" width="10.86328125" style="71" customWidth="1"/>
    <col min="7687" max="7687" width="13" style="71" customWidth="1"/>
    <col min="7688" max="7688" width="12.265625" style="71" customWidth="1"/>
    <col min="7689" max="7689" width="11.1328125" style="71" customWidth="1"/>
    <col min="7690" max="7690" width="16" style="71" customWidth="1"/>
    <col min="7691" max="7933" width="9.1328125" style="71"/>
    <col min="7934" max="7934" width="9" style="71" customWidth="1"/>
    <col min="7935" max="7935" width="34.73046875" style="71" customWidth="1"/>
    <col min="7936" max="7938" width="0" style="71" hidden="1" customWidth="1"/>
    <col min="7939" max="7939" width="45.73046875" style="71" customWidth="1"/>
    <col min="7940" max="7940" width="7.265625" style="71" customWidth="1"/>
    <col min="7941" max="7941" width="45.73046875" style="71" customWidth="1"/>
    <col min="7942" max="7942" width="10.86328125" style="71" customWidth="1"/>
    <col min="7943" max="7943" width="13" style="71" customWidth="1"/>
    <col min="7944" max="7944" width="12.265625" style="71" customWidth="1"/>
    <col min="7945" max="7945" width="11.1328125" style="71" customWidth="1"/>
    <col min="7946" max="7946" width="16" style="71" customWidth="1"/>
    <col min="7947" max="8189" width="9.1328125" style="71"/>
    <col min="8190" max="8190" width="9" style="71" customWidth="1"/>
    <col min="8191" max="8191" width="34.73046875" style="71" customWidth="1"/>
    <col min="8192" max="8194" width="0" style="71" hidden="1" customWidth="1"/>
    <col min="8195" max="8195" width="45.73046875" style="71" customWidth="1"/>
    <col min="8196" max="8196" width="7.265625" style="71" customWidth="1"/>
    <col min="8197" max="8197" width="45.73046875" style="71" customWidth="1"/>
    <col min="8198" max="8198" width="10.86328125" style="71" customWidth="1"/>
    <col min="8199" max="8199" width="13" style="71" customWidth="1"/>
    <col min="8200" max="8200" width="12.265625" style="71" customWidth="1"/>
    <col min="8201" max="8201" width="11.1328125" style="71" customWidth="1"/>
    <col min="8202" max="8202" width="16" style="71" customWidth="1"/>
    <col min="8203" max="8445" width="9.1328125" style="71"/>
    <col min="8446" max="8446" width="9" style="71" customWidth="1"/>
    <col min="8447" max="8447" width="34.73046875" style="71" customWidth="1"/>
    <col min="8448" max="8450" width="0" style="71" hidden="1" customWidth="1"/>
    <col min="8451" max="8451" width="45.73046875" style="71" customWidth="1"/>
    <col min="8452" max="8452" width="7.265625" style="71" customWidth="1"/>
    <col min="8453" max="8453" width="45.73046875" style="71" customWidth="1"/>
    <col min="8454" max="8454" width="10.86328125" style="71" customWidth="1"/>
    <col min="8455" max="8455" width="13" style="71" customWidth="1"/>
    <col min="8456" max="8456" width="12.265625" style="71" customWidth="1"/>
    <col min="8457" max="8457" width="11.1328125" style="71" customWidth="1"/>
    <col min="8458" max="8458" width="16" style="71" customWidth="1"/>
    <col min="8459" max="8701" width="9.1328125" style="71"/>
    <col min="8702" max="8702" width="9" style="71" customWidth="1"/>
    <col min="8703" max="8703" width="34.73046875" style="71" customWidth="1"/>
    <col min="8704" max="8706" width="0" style="71" hidden="1" customWidth="1"/>
    <col min="8707" max="8707" width="45.73046875" style="71" customWidth="1"/>
    <col min="8708" max="8708" width="7.265625" style="71" customWidth="1"/>
    <col min="8709" max="8709" width="45.73046875" style="71" customWidth="1"/>
    <col min="8710" max="8710" width="10.86328125" style="71" customWidth="1"/>
    <col min="8711" max="8711" width="13" style="71" customWidth="1"/>
    <col min="8712" max="8712" width="12.265625" style="71" customWidth="1"/>
    <col min="8713" max="8713" width="11.1328125" style="71" customWidth="1"/>
    <col min="8714" max="8714" width="16" style="71" customWidth="1"/>
    <col min="8715" max="8957" width="9.1328125" style="71"/>
    <col min="8958" max="8958" width="9" style="71" customWidth="1"/>
    <col min="8959" max="8959" width="34.73046875" style="71" customWidth="1"/>
    <col min="8960" max="8962" width="0" style="71" hidden="1" customWidth="1"/>
    <col min="8963" max="8963" width="45.73046875" style="71" customWidth="1"/>
    <col min="8964" max="8964" width="7.265625" style="71" customWidth="1"/>
    <col min="8965" max="8965" width="45.73046875" style="71" customWidth="1"/>
    <col min="8966" max="8966" width="10.86328125" style="71" customWidth="1"/>
    <col min="8967" max="8967" width="13" style="71" customWidth="1"/>
    <col min="8968" max="8968" width="12.265625" style="71" customWidth="1"/>
    <col min="8969" max="8969" width="11.1328125" style="71" customWidth="1"/>
    <col min="8970" max="8970" width="16" style="71" customWidth="1"/>
    <col min="8971" max="9213" width="9.1328125" style="71"/>
    <col min="9214" max="9214" width="9" style="71" customWidth="1"/>
    <col min="9215" max="9215" width="34.73046875" style="71" customWidth="1"/>
    <col min="9216" max="9218" width="0" style="71" hidden="1" customWidth="1"/>
    <col min="9219" max="9219" width="45.73046875" style="71" customWidth="1"/>
    <col min="9220" max="9220" width="7.265625" style="71" customWidth="1"/>
    <col min="9221" max="9221" width="45.73046875" style="71" customWidth="1"/>
    <col min="9222" max="9222" width="10.86328125" style="71" customWidth="1"/>
    <col min="9223" max="9223" width="13" style="71" customWidth="1"/>
    <col min="9224" max="9224" width="12.265625" style="71" customWidth="1"/>
    <col min="9225" max="9225" width="11.1328125" style="71" customWidth="1"/>
    <col min="9226" max="9226" width="16" style="71" customWidth="1"/>
    <col min="9227" max="9469" width="9.1328125" style="71"/>
    <col min="9470" max="9470" width="9" style="71" customWidth="1"/>
    <col min="9471" max="9471" width="34.73046875" style="71" customWidth="1"/>
    <col min="9472" max="9474" width="0" style="71" hidden="1" customWidth="1"/>
    <col min="9475" max="9475" width="45.73046875" style="71" customWidth="1"/>
    <col min="9476" max="9476" width="7.265625" style="71" customWidth="1"/>
    <col min="9477" max="9477" width="45.73046875" style="71" customWidth="1"/>
    <col min="9478" max="9478" width="10.86328125" style="71" customWidth="1"/>
    <col min="9479" max="9479" width="13" style="71" customWidth="1"/>
    <col min="9480" max="9480" width="12.265625" style="71" customWidth="1"/>
    <col min="9481" max="9481" width="11.1328125" style="71" customWidth="1"/>
    <col min="9482" max="9482" width="16" style="71" customWidth="1"/>
    <col min="9483" max="9725" width="9.1328125" style="71"/>
    <col min="9726" max="9726" width="9" style="71" customWidth="1"/>
    <col min="9727" max="9727" width="34.73046875" style="71" customWidth="1"/>
    <col min="9728" max="9730" width="0" style="71" hidden="1" customWidth="1"/>
    <col min="9731" max="9731" width="45.73046875" style="71" customWidth="1"/>
    <col min="9732" max="9732" width="7.265625" style="71" customWidth="1"/>
    <col min="9733" max="9733" width="45.73046875" style="71" customWidth="1"/>
    <col min="9734" max="9734" width="10.86328125" style="71" customWidth="1"/>
    <col min="9735" max="9735" width="13" style="71" customWidth="1"/>
    <col min="9736" max="9736" width="12.265625" style="71" customWidth="1"/>
    <col min="9737" max="9737" width="11.1328125" style="71" customWidth="1"/>
    <col min="9738" max="9738" width="16" style="71" customWidth="1"/>
    <col min="9739" max="9981" width="9.1328125" style="71"/>
    <col min="9982" max="9982" width="9" style="71" customWidth="1"/>
    <col min="9983" max="9983" width="34.73046875" style="71" customWidth="1"/>
    <col min="9984" max="9986" width="0" style="71" hidden="1" customWidth="1"/>
    <col min="9987" max="9987" width="45.73046875" style="71" customWidth="1"/>
    <col min="9988" max="9988" width="7.265625" style="71" customWidth="1"/>
    <col min="9989" max="9989" width="45.73046875" style="71" customWidth="1"/>
    <col min="9990" max="9990" width="10.86328125" style="71" customWidth="1"/>
    <col min="9991" max="9991" width="13" style="71" customWidth="1"/>
    <col min="9992" max="9992" width="12.265625" style="71" customWidth="1"/>
    <col min="9993" max="9993" width="11.1328125" style="71" customWidth="1"/>
    <col min="9994" max="9994" width="16" style="71" customWidth="1"/>
    <col min="9995" max="10237" width="9.1328125" style="71"/>
    <col min="10238" max="10238" width="9" style="71" customWidth="1"/>
    <col min="10239" max="10239" width="34.73046875" style="71" customWidth="1"/>
    <col min="10240" max="10242" width="0" style="71" hidden="1" customWidth="1"/>
    <col min="10243" max="10243" width="45.73046875" style="71" customWidth="1"/>
    <col min="10244" max="10244" width="7.265625" style="71" customWidth="1"/>
    <col min="10245" max="10245" width="45.73046875" style="71" customWidth="1"/>
    <col min="10246" max="10246" width="10.86328125" style="71" customWidth="1"/>
    <col min="10247" max="10247" width="13" style="71" customWidth="1"/>
    <col min="10248" max="10248" width="12.265625" style="71" customWidth="1"/>
    <col min="10249" max="10249" width="11.1328125" style="71" customWidth="1"/>
    <col min="10250" max="10250" width="16" style="71" customWidth="1"/>
    <col min="10251" max="10493" width="9.1328125" style="71"/>
    <col min="10494" max="10494" width="9" style="71" customWidth="1"/>
    <col min="10495" max="10495" width="34.73046875" style="71" customWidth="1"/>
    <col min="10496" max="10498" width="0" style="71" hidden="1" customWidth="1"/>
    <col min="10499" max="10499" width="45.73046875" style="71" customWidth="1"/>
    <col min="10500" max="10500" width="7.265625" style="71" customWidth="1"/>
    <col min="10501" max="10501" width="45.73046875" style="71" customWidth="1"/>
    <col min="10502" max="10502" width="10.86328125" style="71" customWidth="1"/>
    <col min="10503" max="10503" width="13" style="71" customWidth="1"/>
    <col min="10504" max="10504" width="12.265625" style="71" customWidth="1"/>
    <col min="10505" max="10505" width="11.1328125" style="71" customWidth="1"/>
    <col min="10506" max="10506" width="16" style="71" customWidth="1"/>
    <col min="10507" max="10749" width="9.1328125" style="71"/>
    <col min="10750" max="10750" width="9" style="71" customWidth="1"/>
    <col min="10751" max="10751" width="34.73046875" style="71" customWidth="1"/>
    <col min="10752" max="10754" width="0" style="71" hidden="1" customWidth="1"/>
    <col min="10755" max="10755" width="45.73046875" style="71" customWidth="1"/>
    <col min="10756" max="10756" width="7.265625" style="71" customWidth="1"/>
    <col min="10757" max="10757" width="45.73046875" style="71" customWidth="1"/>
    <col min="10758" max="10758" width="10.86328125" style="71" customWidth="1"/>
    <col min="10759" max="10759" width="13" style="71" customWidth="1"/>
    <col min="10760" max="10760" width="12.265625" style="71" customWidth="1"/>
    <col min="10761" max="10761" width="11.1328125" style="71" customWidth="1"/>
    <col min="10762" max="10762" width="16" style="71" customWidth="1"/>
    <col min="10763" max="11005" width="9.1328125" style="71"/>
    <col min="11006" max="11006" width="9" style="71" customWidth="1"/>
    <col min="11007" max="11007" width="34.73046875" style="71" customWidth="1"/>
    <col min="11008" max="11010" width="0" style="71" hidden="1" customWidth="1"/>
    <col min="11011" max="11011" width="45.73046875" style="71" customWidth="1"/>
    <col min="11012" max="11012" width="7.265625" style="71" customWidth="1"/>
    <col min="11013" max="11013" width="45.73046875" style="71" customWidth="1"/>
    <col min="11014" max="11014" width="10.86328125" style="71" customWidth="1"/>
    <col min="11015" max="11015" width="13" style="71" customWidth="1"/>
    <col min="11016" max="11016" width="12.265625" style="71" customWidth="1"/>
    <col min="11017" max="11017" width="11.1328125" style="71" customWidth="1"/>
    <col min="11018" max="11018" width="16" style="71" customWidth="1"/>
    <col min="11019" max="11261" width="9.1328125" style="71"/>
    <col min="11262" max="11262" width="9" style="71" customWidth="1"/>
    <col min="11263" max="11263" width="34.73046875" style="71" customWidth="1"/>
    <col min="11264" max="11266" width="0" style="71" hidden="1" customWidth="1"/>
    <col min="11267" max="11267" width="45.73046875" style="71" customWidth="1"/>
    <col min="11268" max="11268" width="7.265625" style="71" customWidth="1"/>
    <col min="11269" max="11269" width="45.73046875" style="71" customWidth="1"/>
    <col min="11270" max="11270" width="10.86328125" style="71" customWidth="1"/>
    <col min="11271" max="11271" width="13" style="71" customWidth="1"/>
    <col min="11272" max="11272" width="12.265625" style="71" customWidth="1"/>
    <col min="11273" max="11273" width="11.1328125" style="71" customWidth="1"/>
    <col min="11274" max="11274" width="16" style="71" customWidth="1"/>
    <col min="11275" max="11517" width="9.1328125" style="71"/>
    <col min="11518" max="11518" width="9" style="71" customWidth="1"/>
    <col min="11519" max="11519" width="34.73046875" style="71" customWidth="1"/>
    <col min="11520" max="11522" width="0" style="71" hidden="1" customWidth="1"/>
    <col min="11523" max="11523" width="45.73046875" style="71" customWidth="1"/>
    <col min="11524" max="11524" width="7.265625" style="71" customWidth="1"/>
    <col min="11525" max="11525" width="45.73046875" style="71" customWidth="1"/>
    <col min="11526" max="11526" width="10.86328125" style="71" customWidth="1"/>
    <col min="11527" max="11527" width="13" style="71" customWidth="1"/>
    <col min="11528" max="11528" width="12.265625" style="71" customWidth="1"/>
    <col min="11529" max="11529" width="11.1328125" style="71" customWidth="1"/>
    <col min="11530" max="11530" width="16" style="71" customWidth="1"/>
    <col min="11531" max="11773" width="9.1328125" style="71"/>
    <col min="11774" max="11774" width="9" style="71" customWidth="1"/>
    <col min="11775" max="11775" width="34.73046875" style="71" customWidth="1"/>
    <col min="11776" max="11778" width="0" style="71" hidden="1" customWidth="1"/>
    <col min="11779" max="11779" width="45.73046875" style="71" customWidth="1"/>
    <col min="11780" max="11780" width="7.265625" style="71" customWidth="1"/>
    <col min="11781" max="11781" width="45.73046875" style="71" customWidth="1"/>
    <col min="11782" max="11782" width="10.86328125" style="71" customWidth="1"/>
    <col min="11783" max="11783" width="13" style="71" customWidth="1"/>
    <col min="11784" max="11784" width="12.265625" style="71" customWidth="1"/>
    <col min="11785" max="11785" width="11.1328125" style="71" customWidth="1"/>
    <col min="11786" max="11786" width="16" style="71" customWidth="1"/>
    <col min="11787" max="12029" width="9.1328125" style="71"/>
    <col min="12030" max="12030" width="9" style="71" customWidth="1"/>
    <col min="12031" max="12031" width="34.73046875" style="71" customWidth="1"/>
    <col min="12032" max="12034" width="0" style="71" hidden="1" customWidth="1"/>
    <col min="12035" max="12035" width="45.73046875" style="71" customWidth="1"/>
    <col min="12036" max="12036" width="7.265625" style="71" customWidth="1"/>
    <col min="12037" max="12037" width="45.73046875" style="71" customWidth="1"/>
    <col min="12038" max="12038" width="10.86328125" style="71" customWidth="1"/>
    <col min="12039" max="12039" width="13" style="71" customWidth="1"/>
    <col min="12040" max="12040" width="12.265625" style="71" customWidth="1"/>
    <col min="12041" max="12041" width="11.1328125" style="71" customWidth="1"/>
    <col min="12042" max="12042" width="16" style="71" customWidth="1"/>
    <col min="12043" max="12285" width="9.1328125" style="71"/>
    <col min="12286" max="12286" width="9" style="71" customWidth="1"/>
    <col min="12287" max="12287" width="34.73046875" style="71" customWidth="1"/>
    <col min="12288" max="12290" width="0" style="71" hidden="1" customWidth="1"/>
    <col min="12291" max="12291" width="45.73046875" style="71" customWidth="1"/>
    <col min="12292" max="12292" width="7.265625" style="71" customWidth="1"/>
    <col min="12293" max="12293" width="45.73046875" style="71" customWidth="1"/>
    <col min="12294" max="12294" width="10.86328125" style="71" customWidth="1"/>
    <col min="12295" max="12295" width="13" style="71" customWidth="1"/>
    <col min="12296" max="12296" width="12.265625" style="71" customWidth="1"/>
    <col min="12297" max="12297" width="11.1328125" style="71" customWidth="1"/>
    <col min="12298" max="12298" width="16" style="71" customWidth="1"/>
    <col min="12299" max="12541" width="9.1328125" style="71"/>
    <col min="12542" max="12542" width="9" style="71" customWidth="1"/>
    <col min="12543" max="12543" width="34.73046875" style="71" customWidth="1"/>
    <col min="12544" max="12546" width="0" style="71" hidden="1" customWidth="1"/>
    <col min="12547" max="12547" width="45.73046875" style="71" customWidth="1"/>
    <col min="12548" max="12548" width="7.265625" style="71" customWidth="1"/>
    <col min="12549" max="12549" width="45.73046875" style="71" customWidth="1"/>
    <col min="12550" max="12550" width="10.86328125" style="71" customWidth="1"/>
    <col min="12551" max="12551" width="13" style="71" customWidth="1"/>
    <col min="12552" max="12552" width="12.265625" style="71" customWidth="1"/>
    <col min="12553" max="12553" width="11.1328125" style="71" customWidth="1"/>
    <col min="12554" max="12554" width="16" style="71" customWidth="1"/>
    <col min="12555" max="12797" width="9.1328125" style="71"/>
    <col min="12798" max="12798" width="9" style="71" customWidth="1"/>
    <col min="12799" max="12799" width="34.73046875" style="71" customWidth="1"/>
    <col min="12800" max="12802" width="0" style="71" hidden="1" customWidth="1"/>
    <col min="12803" max="12803" width="45.73046875" style="71" customWidth="1"/>
    <col min="12804" max="12804" width="7.265625" style="71" customWidth="1"/>
    <col min="12805" max="12805" width="45.73046875" style="71" customWidth="1"/>
    <col min="12806" max="12806" width="10.86328125" style="71" customWidth="1"/>
    <col min="12807" max="12807" width="13" style="71" customWidth="1"/>
    <col min="12808" max="12808" width="12.265625" style="71" customWidth="1"/>
    <col min="12809" max="12809" width="11.1328125" style="71" customWidth="1"/>
    <col min="12810" max="12810" width="16" style="71" customWidth="1"/>
    <col min="12811" max="13053" width="9.1328125" style="71"/>
    <col min="13054" max="13054" width="9" style="71" customWidth="1"/>
    <col min="13055" max="13055" width="34.73046875" style="71" customWidth="1"/>
    <col min="13056" max="13058" width="0" style="71" hidden="1" customWidth="1"/>
    <col min="13059" max="13059" width="45.73046875" style="71" customWidth="1"/>
    <col min="13060" max="13060" width="7.265625" style="71" customWidth="1"/>
    <col min="13061" max="13061" width="45.73046875" style="71" customWidth="1"/>
    <col min="13062" max="13062" width="10.86328125" style="71" customWidth="1"/>
    <col min="13063" max="13063" width="13" style="71" customWidth="1"/>
    <col min="13064" max="13064" width="12.265625" style="71" customWidth="1"/>
    <col min="13065" max="13065" width="11.1328125" style="71" customWidth="1"/>
    <col min="13066" max="13066" width="16" style="71" customWidth="1"/>
    <col min="13067" max="13309" width="9.1328125" style="71"/>
    <col min="13310" max="13310" width="9" style="71" customWidth="1"/>
    <col min="13311" max="13311" width="34.73046875" style="71" customWidth="1"/>
    <col min="13312" max="13314" width="0" style="71" hidden="1" customWidth="1"/>
    <col min="13315" max="13315" width="45.73046875" style="71" customWidth="1"/>
    <col min="13316" max="13316" width="7.265625" style="71" customWidth="1"/>
    <col min="13317" max="13317" width="45.73046875" style="71" customWidth="1"/>
    <col min="13318" max="13318" width="10.86328125" style="71" customWidth="1"/>
    <col min="13319" max="13319" width="13" style="71" customWidth="1"/>
    <col min="13320" max="13320" width="12.265625" style="71" customWidth="1"/>
    <col min="13321" max="13321" width="11.1328125" style="71" customWidth="1"/>
    <col min="13322" max="13322" width="16" style="71" customWidth="1"/>
    <col min="13323" max="13565" width="9.1328125" style="71"/>
    <col min="13566" max="13566" width="9" style="71" customWidth="1"/>
    <col min="13567" max="13567" width="34.73046875" style="71" customWidth="1"/>
    <col min="13568" max="13570" width="0" style="71" hidden="1" customWidth="1"/>
    <col min="13571" max="13571" width="45.73046875" style="71" customWidth="1"/>
    <col min="13572" max="13572" width="7.265625" style="71" customWidth="1"/>
    <col min="13573" max="13573" width="45.73046875" style="71" customWidth="1"/>
    <col min="13574" max="13574" width="10.86328125" style="71" customWidth="1"/>
    <col min="13575" max="13575" width="13" style="71" customWidth="1"/>
    <col min="13576" max="13576" width="12.265625" style="71" customWidth="1"/>
    <col min="13577" max="13577" width="11.1328125" style="71" customWidth="1"/>
    <col min="13578" max="13578" width="16" style="71" customWidth="1"/>
    <col min="13579" max="13821" width="9.1328125" style="71"/>
    <col min="13822" max="13822" width="9" style="71" customWidth="1"/>
    <col min="13823" max="13823" width="34.73046875" style="71" customWidth="1"/>
    <col min="13824" max="13826" width="0" style="71" hidden="1" customWidth="1"/>
    <col min="13827" max="13827" width="45.73046875" style="71" customWidth="1"/>
    <col min="13828" max="13828" width="7.265625" style="71" customWidth="1"/>
    <col min="13829" max="13829" width="45.73046875" style="71" customWidth="1"/>
    <col min="13830" max="13830" width="10.86328125" style="71" customWidth="1"/>
    <col min="13831" max="13831" width="13" style="71" customWidth="1"/>
    <col min="13832" max="13832" width="12.265625" style="71" customWidth="1"/>
    <col min="13833" max="13833" width="11.1328125" style="71" customWidth="1"/>
    <col min="13834" max="13834" width="16" style="71" customWidth="1"/>
    <col min="13835" max="14077" width="9.1328125" style="71"/>
    <col min="14078" max="14078" width="9" style="71" customWidth="1"/>
    <col min="14079" max="14079" width="34.73046875" style="71" customWidth="1"/>
    <col min="14080" max="14082" width="0" style="71" hidden="1" customWidth="1"/>
    <col min="14083" max="14083" width="45.73046875" style="71" customWidth="1"/>
    <col min="14084" max="14084" width="7.265625" style="71" customWidth="1"/>
    <col min="14085" max="14085" width="45.73046875" style="71" customWidth="1"/>
    <col min="14086" max="14086" width="10.86328125" style="71" customWidth="1"/>
    <col min="14087" max="14087" width="13" style="71" customWidth="1"/>
    <col min="14088" max="14088" width="12.265625" style="71" customWidth="1"/>
    <col min="14089" max="14089" width="11.1328125" style="71" customWidth="1"/>
    <col min="14090" max="14090" width="16" style="71" customWidth="1"/>
    <col min="14091" max="14333" width="9.1328125" style="71"/>
    <col min="14334" max="14334" width="9" style="71" customWidth="1"/>
    <col min="14335" max="14335" width="34.73046875" style="71" customWidth="1"/>
    <col min="14336" max="14338" width="0" style="71" hidden="1" customWidth="1"/>
    <col min="14339" max="14339" width="45.73046875" style="71" customWidth="1"/>
    <col min="14340" max="14340" width="7.265625" style="71" customWidth="1"/>
    <col min="14341" max="14341" width="45.73046875" style="71" customWidth="1"/>
    <col min="14342" max="14342" width="10.86328125" style="71" customWidth="1"/>
    <col min="14343" max="14343" width="13" style="71" customWidth="1"/>
    <col min="14344" max="14344" width="12.265625" style="71" customWidth="1"/>
    <col min="14345" max="14345" width="11.1328125" style="71" customWidth="1"/>
    <col min="14346" max="14346" width="16" style="71" customWidth="1"/>
    <col min="14347" max="14589" width="9.1328125" style="71"/>
    <col min="14590" max="14590" width="9" style="71" customWidth="1"/>
    <col min="14591" max="14591" width="34.73046875" style="71" customWidth="1"/>
    <col min="14592" max="14594" width="0" style="71" hidden="1" customWidth="1"/>
    <col min="14595" max="14595" width="45.73046875" style="71" customWidth="1"/>
    <col min="14596" max="14596" width="7.265625" style="71" customWidth="1"/>
    <col min="14597" max="14597" width="45.73046875" style="71" customWidth="1"/>
    <col min="14598" max="14598" width="10.86328125" style="71" customWidth="1"/>
    <col min="14599" max="14599" width="13" style="71" customWidth="1"/>
    <col min="14600" max="14600" width="12.265625" style="71" customWidth="1"/>
    <col min="14601" max="14601" width="11.1328125" style="71" customWidth="1"/>
    <col min="14602" max="14602" width="16" style="71" customWidth="1"/>
    <col min="14603" max="14845" width="9.1328125" style="71"/>
    <col min="14846" max="14846" width="9" style="71" customWidth="1"/>
    <col min="14847" max="14847" width="34.73046875" style="71" customWidth="1"/>
    <col min="14848" max="14850" width="0" style="71" hidden="1" customWidth="1"/>
    <col min="14851" max="14851" width="45.73046875" style="71" customWidth="1"/>
    <col min="14852" max="14852" width="7.265625" style="71" customWidth="1"/>
    <col min="14853" max="14853" width="45.73046875" style="71" customWidth="1"/>
    <col min="14854" max="14854" width="10.86328125" style="71" customWidth="1"/>
    <col min="14855" max="14855" width="13" style="71" customWidth="1"/>
    <col min="14856" max="14856" width="12.265625" style="71" customWidth="1"/>
    <col min="14857" max="14857" width="11.1328125" style="71" customWidth="1"/>
    <col min="14858" max="14858" width="16" style="71" customWidth="1"/>
    <col min="14859" max="15101" width="9.1328125" style="71"/>
    <col min="15102" max="15102" width="9" style="71" customWidth="1"/>
    <col min="15103" max="15103" width="34.73046875" style="71" customWidth="1"/>
    <col min="15104" max="15106" width="0" style="71" hidden="1" customWidth="1"/>
    <col min="15107" max="15107" width="45.73046875" style="71" customWidth="1"/>
    <col min="15108" max="15108" width="7.265625" style="71" customWidth="1"/>
    <col min="15109" max="15109" width="45.73046875" style="71" customWidth="1"/>
    <col min="15110" max="15110" width="10.86328125" style="71" customWidth="1"/>
    <col min="15111" max="15111" width="13" style="71" customWidth="1"/>
    <col min="15112" max="15112" width="12.265625" style="71" customWidth="1"/>
    <col min="15113" max="15113" width="11.1328125" style="71" customWidth="1"/>
    <col min="15114" max="15114" width="16" style="71" customWidth="1"/>
    <col min="15115" max="15357" width="9.1328125" style="71"/>
    <col min="15358" max="15358" width="9" style="71" customWidth="1"/>
    <col min="15359" max="15359" width="34.73046875" style="71" customWidth="1"/>
    <col min="15360" max="15362" width="0" style="71" hidden="1" customWidth="1"/>
    <col min="15363" max="15363" width="45.73046875" style="71" customWidth="1"/>
    <col min="15364" max="15364" width="7.265625" style="71" customWidth="1"/>
    <col min="15365" max="15365" width="45.73046875" style="71" customWidth="1"/>
    <col min="15366" max="15366" width="10.86328125" style="71" customWidth="1"/>
    <col min="15367" max="15367" width="13" style="71" customWidth="1"/>
    <col min="15368" max="15368" width="12.265625" style="71" customWidth="1"/>
    <col min="15369" max="15369" width="11.1328125" style="71" customWidth="1"/>
    <col min="15370" max="15370" width="16" style="71" customWidth="1"/>
    <col min="15371" max="15613" width="9.1328125" style="71"/>
    <col min="15614" max="15614" width="9" style="71" customWidth="1"/>
    <col min="15615" max="15615" width="34.73046875" style="71" customWidth="1"/>
    <col min="15616" max="15618" width="0" style="71" hidden="1" customWidth="1"/>
    <col min="15619" max="15619" width="45.73046875" style="71" customWidth="1"/>
    <col min="15620" max="15620" width="7.265625" style="71" customWidth="1"/>
    <col min="15621" max="15621" width="45.73046875" style="71" customWidth="1"/>
    <col min="15622" max="15622" width="10.86328125" style="71" customWidth="1"/>
    <col min="15623" max="15623" width="13" style="71" customWidth="1"/>
    <col min="15624" max="15624" width="12.265625" style="71" customWidth="1"/>
    <col min="15625" max="15625" width="11.1328125" style="71" customWidth="1"/>
    <col min="15626" max="15626" width="16" style="71" customWidth="1"/>
    <col min="15627" max="15869" width="9.1328125" style="71"/>
    <col min="15870" max="15870" width="9" style="71" customWidth="1"/>
    <col min="15871" max="15871" width="34.73046875" style="71" customWidth="1"/>
    <col min="15872" max="15874" width="0" style="71" hidden="1" customWidth="1"/>
    <col min="15875" max="15875" width="45.73046875" style="71" customWidth="1"/>
    <col min="15876" max="15876" width="7.265625" style="71" customWidth="1"/>
    <col min="15877" max="15877" width="45.73046875" style="71" customWidth="1"/>
    <col min="15878" max="15878" width="10.86328125" style="71" customWidth="1"/>
    <col min="15879" max="15879" width="13" style="71" customWidth="1"/>
    <col min="15880" max="15880" width="12.265625" style="71" customWidth="1"/>
    <col min="15881" max="15881" width="11.1328125" style="71" customWidth="1"/>
    <col min="15882" max="15882" width="16" style="71" customWidth="1"/>
    <col min="15883" max="16125" width="9.1328125" style="71"/>
    <col min="16126" max="16126" width="9" style="71" customWidth="1"/>
    <col min="16127" max="16127" width="34.73046875" style="71" customWidth="1"/>
    <col min="16128" max="16130" width="0" style="71" hidden="1" customWidth="1"/>
    <col min="16131" max="16131" width="45.73046875" style="71" customWidth="1"/>
    <col min="16132" max="16132" width="7.265625" style="71" customWidth="1"/>
    <col min="16133" max="16133" width="45.73046875" style="71" customWidth="1"/>
    <col min="16134" max="16134" width="10.86328125" style="71" customWidth="1"/>
    <col min="16135" max="16135" width="13" style="71" customWidth="1"/>
    <col min="16136" max="16136" width="12.265625" style="71" customWidth="1"/>
    <col min="16137" max="16137" width="11.1328125" style="71" customWidth="1"/>
    <col min="16138" max="16138" width="16" style="71" customWidth="1"/>
    <col min="16139" max="16384" width="9.1328125" style="71"/>
  </cols>
  <sheetData>
    <row r="1" spans="1:10" ht="24.75" x14ac:dyDescent="0.45">
      <c r="A1" s="133" t="s">
        <v>94</v>
      </c>
      <c r="B1" s="133"/>
      <c r="C1" s="133"/>
      <c r="D1" s="133"/>
      <c r="E1" s="133"/>
      <c r="F1" s="133"/>
      <c r="G1" s="133"/>
      <c r="H1" s="133"/>
      <c r="I1" s="133"/>
      <c r="J1" s="133"/>
    </row>
    <row r="2" spans="1:10" x14ac:dyDescent="0.45">
      <c r="A2" s="72"/>
      <c r="B2" s="73"/>
      <c r="C2" s="74"/>
      <c r="D2" s="75"/>
      <c r="E2" s="76"/>
      <c r="F2" s="77"/>
      <c r="G2" s="77"/>
      <c r="H2" s="77"/>
      <c r="I2" s="77"/>
    </row>
    <row r="3" spans="1:10" ht="69.75" customHeight="1" x14ac:dyDescent="0.45">
      <c r="A3" s="53" t="s">
        <v>1</v>
      </c>
      <c r="B3" s="105" t="s">
        <v>2</v>
      </c>
      <c r="C3" s="53" t="s">
        <v>6</v>
      </c>
      <c r="D3" s="53" t="s">
        <v>7</v>
      </c>
      <c r="E3" s="53" t="s">
        <v>8</v>
      </c>
      <c r="F3" s="53" t="s">
        <v>198</v>
      </c>
      <c r="G3" s="53" t="s">
        <v>4</v>
      </c>
      <c r="H3" s="53" t="s">
        <v>199</v>
      </c>
      <c r="I3" s="53" t="s">
        <v>9</v>
      </c>
      <c r="J3" s="53" t="s">
        <v>10</v>
      </c>
    </row>
    <row r="4" spans="1:10" ht="93" customHeight="1" x14ac:dyDescent="0.45">
      <c r="A4" s="55" t="s">
        <v>202</v>
      </c>
      <c r="B4" s="56" t="s">
        <v>230</v>
      </c>
      <c r="C4" s="57"/>
      <c r="D4" s="58"/>
      <c r="E4" s="57"/>
      <c r="F4" s="58"/>
      <c r="G4" s="58"/>
      <c r="H4" s="58"/>
      <c r="I4" s="58"/>
      <c r="J4" s="106"/>
    </row>
    <row r="5" spans="1:10" ht="42.95" customHeight="1" x14ac:dyDescent="0.45">
      <c r="A5" s="145" t="s">
        <v>95</v>
      </c>
      <c r="B5" s="143" t="s">
        <v>96</v>
      </c>
      <c r="C5" s="138" t="s">
        <v>347</v>
      </c>
      <c r="D5" s="140" t="s">
        <v>97</v>
      </c>
      <c r="E5" s="141" t="s">
        <v>348</v>
      </c>
      <c r="F5" s="136" t="s">
        <v>300</v>
      </c>
      <c r="G5" s="136" t="s">
        <v>242</v>
      </c>
      <c r="H5" s="136" t="s">
        <v>354</v>
      </c>
      <c r="I5" s="137" t="s">
        <v>307</v>
      </c>
      <c r="J5" s="138" t="s">
        <v>226</v>
      </c>
    </row>
    <row r="6" spans="1:10" ht="79.5" customHeight="1" x14ac:dyDescent="0.45">
      <c r="A6" s="146"/>
      <c r="B6" s="144"/>
      <c r="C6" s="142"/>
      <c r="D6" s="140"/>
      <c r="E6" s="141"/>
      <c r="F6" s="136"/>
      <c r="G6" s="136"/>
      <c r="H6" s="136"/>
      <c r="I6" s="137"/>
      <c r="J6" s="139"/>
    </row>
    <row r="7" spans="1:10" ht="65.25" customHeight="1" x14ac:dyDescent="0.45">
      <c r="A7" s="59" t="s">
        <v>98</v>
      </c>
      <c r="B7" s="107" t="s">
        <v>99</v>
      </c>
      <c r="C7" s="78" t="s">
        <v>324</v>
      </c>
      <c r="D7" s="59" t="s">
        <v>100</v>
      </c>
      <c r="E7" s="78" t="s">
        <v>324</v>
      </c>
      <c r="F7" s="136" t="s">
        <v>300</v>
      </c>
      <c r="G7" s="136" t="s">
        <v>242</v>
      </c>
      <c r="H7" s="136" t="s">
        <v>354</v>
      </c>
      <c r="I7" s="137" t="s">
        <v>307</v>
      </c>
      <c r="J7" s="14" t="s">
        <v>221</v>
      </c>
    </row>
    <row r="8" spans="1:10" ht="81.75" customHeight="1" x14ac:dyDescent="0.45">
      <c r="A8" s="59" t="s">
        <v>101</v>
      </c>
      <c r="B8" s="22" t="s">
        <v>102</v>
      </c>
      <c r="C8" s="78" t="s">
        <v>324</v>
      </c>
      <c r="D8" s="59" t="s">
        <v>103</v>
      </c>
      <c r="E8" s="78" t="s">
        <v>324</v>
      </c>
      <c r="F8" s="136"/>
      <c r="G8" s="136"/>
      <c r="H8" s="136"/>
      <c r="I8" s="137"/>
      <c r="J8" s="14" t="s">
        <v>221</v>
      </c>
    </row>
    <row r="9" spans="1:10" ht="57.75" customHeight="1" x14ac:dyDescent="0.45">
      <c r="A9" s="59" t="s">
        <v>104</v>
      </c>
      <c r="B9" s="22" t="s">
        <v>105</v>
      </c>
      <c r="C9" s="78" t="s">
        <v>324</v>
      </c>
      <c r="D9" s="59" t="s">
        <v>106</v>
      </c>
      <c r="E9" s="14" t="s">
        <v>324</v>
      </c>
      <c r="F9" s="15" t="s">
        <v>300</v>
      </c>
      <c r="G9" s="15" t="s">
        <v>242</v>
      </c>
      <c r="H9" s="15" t="s">
        <v>355</v>
      </c>
      <c r="I9" s="23" t="s">
        <v>307</v>
      </c>
      <c r="J9" s="14" t="s">
        <v>221</v>
      </c>
    </row>
    <row r="10" spans="1:10" ht="112.5" customHeight="1" x14ac:dyDescent="0.45">
      <c r="A10" s="55" t="s">
        <v>203</v>
      </c>
      <c r="B10" s="56" t="s">
        <v>231</v>
      </c>
      <c r="C10" s="57"/>
      <c r="D10" s="58"/>
      <c r="E10" s="57"/>
      <c r="F10" s="58"/>
      <c r="G10" s="58"/>
      <c r="H10" s="58"/>
      <c r="I10" s="58"/>
      <c r="J10" s="106"/>
    </row>
    <row r="11" spans="1:10" ht="51.75" customHeight="1" x14ac:dyDescent="0.45">
      <c r="A11" s="64" t="s">
        <v>107</v>
      </c>
      <c r="B11" s="62" t="s">
        <v>108</v>
      </c>
      <c r="C11" s="82" t="s">
        <v>324</v>
      </c>
      <c r="D11" s="61" t="s">
        <v>109</v>
      </c>
      <c r="E11" s="31" t="s">
        <v>349</v>
      </c>
      <c r="F11" s="34" t="s">
        <v>300</v>
      </c>
      <c r="G11" s="34" t="s">
        <v>242</v>
      </c>
      <c r="H11" s="82" t="s">
        <v>355</v>
      </c>
      <c r="I11" s="102" t="s">
        <v>307</v>
      </c>
      <c r="J11" s="31" t="s">
        <v>221</v>
      </c>
    </row>
    <row r="12" spans="1:10" ht="51.75" customHeight="1" x14ac:dyDescent="0.45">
      <c r="A12" s="61" t="s">
        <v>110</v>
      </c>
      <c r="B12" s="62" t="s">
        <v>111</v>
      </c>
      <c r="C12" s="83" t="s">
        <v>324</v>
      </c>
      <c r="D12" s="61" t="s">
        <v>112</v>
      </c>
      <c r="E12" s="127" t="s">
        <v>349</v>
      </c>
      <c r="F12" s="34" t="s">
        <v>300</v>
      </c>
      <c r="G12" s="34" t="s">
        <v>242</v>
      </c>
      <c r="H12" s="82" t="s">
        <v>355</v>
      </c>
      <c r="I12" s="102" t="s">
        <v>307</v>
      </c>
      <c r="J12" s="31" t="s">
        <v>221</v>
      </c>
    </row>
    <row r="13" spans="1:10" ht="57" customHeight="1" x14ac:dyDescent="0.45">
      <c r="A13" s="61" t="s">
        <v>113</v>
      </c>
      <c r="B13" s="62" t="s">
        <v>114</v>
      </c>
      <c r="C13" s="82" t="s">
        <v>324</v>
      </c>
      <c r="D13" s="59" t="s">
        <v>115</v>
      </c>
      <c r="E13" s="127" t="s">
        <v>349</v>
      </c>
      <c r="F13" s="34" t="s">
        <v>300</v>
      </c>
      <c r="G13" s="34" t="s">
        <v>242</v>
      </c>
      <c r="H13" s="82" t="s">
        <v>355</v>
      </c>
      <c r="I13" s="102" t="s">
        <v>307</v>
      </c>
      <c r="J13" s="14" t="s">
        <v>221</v>
      </c>
    </row>
    <row r="14" spans="1:10" ht="60.75" customHeight="1" x14ac:dyDescent="0.45">
      <c r="A14" s="53" t="s">
        <v>1</v>
      </c>
      <c r="B14" s="105" t="s">
        <v>2</v>
      </c>
      <c r="C14" s="53" t="s">
        <v>6</v>
      </c>
      <c r="D14" s="53" t="s">
        <v>7</v>
      </c>
      <c r="E14" s="53" t="s">
        <v>8</v>
      </c>
      <c r="F14" s="53" t="s">
        <v>198</v>
      </c>
      <c r="G14" s="53" t="s">
        <v>4</v>
      </c>
      <c r="H14" s="53" t="s">
        <v>199</v>
      </c>
      <c r="I14" s="53" t="s">
        <v>9</v>
      </c>
      <c r="J14" s="53" t="s">
        <v>10</v>
      </c>
    </row>
    <row r="15" spans="1:10" ht="108.75" customHeight="1" x14ac:dyDescent="0.45">
      <c r="A15" s="55" t="s">
        <v>204</v>
      </c>
      <c r="B15" s="56" t="s">
        <v>232</v>
      </c>
      <c r="C15" s="57"/>
      <c r="D15" s="58"/>
      <c r="E15" s="57"/>
      <c r="F15" s="58"/>
      <c r="G15" s="58"/>
      <c r="H15" s="58"/>
      <c r="I15" s="58"/>
      <c r="J15" s="106"/>
    </row>
    <row r="16" spans="1:10" ht="66.75" customHeight="1" x14ac:dyDescent="0.45">
      <c r="A16" s="59" t="s">
        <v>116</v>
      </c>
      <c r="B16" s="22" t="s">
        <v>214</v>
      </c>
      <c r="C16" s="14" t="s">
        <v>351</v>
      </c>
      <c r="D16" s="59" t="s">
        <v>269</v>
      </c>
      <c r="E16" s="14" t="s">
        <v>324</v>
      </c>
      <c r="F16" s="15" t="s">
        <v>300</v>
      </c>
      <c r="G16" s="15" t="s">
        <v>242</v>
      </c>
      <c r="H16" s="129" t="s">
        <v>355</v>
      </c>
      <c r="I16" s="15" t="s">
        <v>307</v>
      </c>
      <c r="J16" s="14" t="s">
        <v>221</v>
      </c>
    </row>
    <row r="17" spans="1:10" ht="78.75" customHeight="1" x14ac:dyDescent="0.45">
      <c r="A17" s="59" t="s">
        <v>117</v>
      </c>
      <c r="B17" s="22" t="s">
        <v>118</v>
      </c>
      <c r="C17" s="14" t="s">
        <v>350</v>
      </c>
      <c r="D17" s="59" t="s">
        <v>119</v>
      </c>
      <c r="E17" s="128" t="s">
        <v>324</v>
      </c>
      <c r="F17" s="129" t="s">
        <v>300</v>
      </c>
      <c r="G17" s="129" t="s">
        <v>242</v>
      </c>
      <c r="H17" s="129" t="s">
        <v>355</v>
      </c>
      <c r="I17" s="129" t="s">
        <v>307</v>
      </c>
      <c r="J17" s="14" t="s">
        <v>221</v>
      </c>
    </row>
    <row r="18" spans="1:10" ht="66" customHeight="1" x14ac:dyDescent="0.45">
      <c r="A18" s="55" t="s">
        <v>205</v>
      </c>
      <c r="B18" s="56" t="s">
        <v>233</v>
      </c>
      <c r="C18" s="57"/>
      <c r="D18" s="58"/>
      <c r="E18" s="57"/>
      <c r="F18" s="58"/>
      <c r="G18" s="58"/>
      <c r="H18" s="58"/>
      <c r="I18" s="58"/>
      <c r="J18" s="106"/>
    </row>
    <row r="19" spans="1:10" ht="82.5" customHeight="1" x14ac:dyDescent="0.45">
      <c r="A19" s="59" t="s">
        <v>120</v>
      </c>
      <c r="B19" s="22" t="s">
        <v>121</v>
      </c>
      <c r="C19" s="16" t="s">
        <v>324</v>
      </c>
      <c r="D19" s="59" t="s">
        <v>122</v>
      </c>
      <c r="E19" s="14" t="s">
        <v>324</v>
      </c>
      <c r="F19" s="15" t="s">
        <v>300</v>
      </c>
      <c r="G19" s="15" t="s">
        <v>242</v>
      </c>
      <c r="H19" s="129" t="s">
        <v>355</v>
      </c>
      <c r="I19" s="15" t="s">
        <v>307</v>
      </c>
      <c r="J19" s="31" t="s">
        <v>221</v>
      </c>
    </row>
    <row r="20" spans="1:10" ht="78.75" customHeight="1" x14ac:dyDescent="0.45">
      <c r="A20" s="108" t="s">
        <v>123</v>
      </c>
      <c r="B20" s="109" t="s">
        <v>124</v>
      </c>
      <c r="C20" s="103" t="s">
        <v>324</v>
      </c>
      <c r="D20" s="96" t="s">
        <v>270</v>
      </c>
      <c r="E20" s="80" t="s">
        <v>324</v>
      </c>
      <c r="F20" s="79" t="s">
        <v>300</v>
      </c>
      <c r="G20" s="79" t="s">
        <v>242</v>
      </c>
      <c r="H20" s="129" t="s">
        <v>355</v>
      </c>
      <c r="I20" s="79" t="s">
        <v>307</v>
      </c>
      <c r="J20" s="104" t="s">
        <v>221</v>
      </c>
    </row>
    <row r="21" spans="1:10" ht="83.25" customHeight="1" x14ac:dyDescent="0.45">
      <c r="A21" s="55" t="s">
        <v>206</v>
      </c>
      <c r="B21" s="56" t="s">
        <v>234</v>
      </c>
      <c r="C21" s="57"/>
      <c r="D21" s="58"/>
      <c r="E21" s="57"/>
      <c r="F21" s="58"/>
      <c r="G21" s="58"/>
      <c r="H21" s="58"/>
      <c r="I21" s="58"/>
      <c r="J21" s="106"/>
    </row>
    <row r="22" spans="1:10" ht="94.5" customHeight="1" x14ac:dyDescent="0.45">
      <c r="A22" s="59" t="s">
        <v>125</v>
      </c>
      <c r="B22" s="22" t="s">
        <v>126</v>
      </c>
      <c r="C22" s="16" t="s">
        <v>352</v>
      </c>
      <c r="D22" s="59" t="s">
        <v>271</v>
      </c>
      <c r="E22" s="14" t="s">
        <v>352</v>
      </c>
      <c r="F22" s="15" t="s">
        <v>300</v>
      </c>
      <c r="G22" s="15" t="s">
        <v>242</v>
      </c>
      <c r="H22" s="41" t="s">
        <v>355</v>
      </c>
      <c r="I22" s="15" t="s">
        <v>307</v>
      </c>
      <c r="J22" s="14" t="s">
        <v>221</v>
      </c>
    </row>
    <row r="23" spans="1:10" ht="53.25" customHeight="1" x14ac:dyDescent="0.45">
      <c r="A23" s="53" t="s">
        <v>1</v>
      </c>
      <c r="B23" s="105" t="s">
        <v>2</v>
      </c>
      <c r="C23" s="53" t="s">
        <v>6</v>
      </c>
      <c r="D23" s="53" t="s">
        <v>7</v>
      </c>
      <c r="E23" s="53" t="s">
        <v>8</v>
      </c>
      <c r="F23" s="53" t="s">
        <v>198</v>
      </c>
      <c r="G23" s="53" t="s">
        <v>4</v>
      </c>
      <c r="H23" s="53" t="s">
        <v>199</v>
      </c>
      <c r="I23" s="53" t="s">
        <v>9</v>
      </c>
      <c r="J23" s="53" t="s">
        <v>10</v>
      </c>
    </row>
    <row r="24" spans="1:10" ht="63.75" customHeight="1" x14ac:dyDescent="0.45">
      <c r="A24" s="59" t="s">
        <v>127</v>
      </c>
      <c r="B24" s="22" t="s">
        <v>128</v>
      </c>
      <c r="C24" s="14" t="s">
        <v>324</v>
      </c>
      <c r="D24" s="59" t="s">
        <v>272</v>
      </c>
      <c r="E24" s="14" t="s">
        <v>324</v>
      </c>
      <c r="F24" s="15" t="s">
        <v>300</v>
      </c>
      <c r="G24" s="15" t="s">
        <v>242</v>
      </c>
      <c r="H24" s="129" t="s">
        <v>355</v>
      </c>
      <c r="I24" s="15" t="s">
        <v>307</v>
      </c>
      <c r="J24" s="14" t="s">
        <v>221</v>
      </c>
    </row>
    <row r="25" spans="1:10" ht="87.75" customHeight="1" x14ac:dyDescent="0.45">
      <c r="A25" s="59" t="s">
        <v>129</v>
      </c>
      <c r="B25" s="22" t="s">
        <v>130</v>
      </c>
      <c r="C25" s="128" t="s">
        <v>326</v>
      </c>
      <c r="D25" s="59" t="s">
        <v>273</v>
      </c>
      <c r="E25" s="14" t="s">
        <v>353</v>
      </c>
      <c r="F25" s="129" t="s">
        <v>300</v>
      </c>
      <c r="G25" s="129" t="s">
        <v>242</v>
      </c>
      <c r="H25" s="129" t="s">
        <v>355</v>
      </c>
      <c r="I25" s="129" t="s">
        <v>307</v>
      </c>
      <c r="J25" s="14" t="s">
        <v>226</v>
      </c>
    </row>
    <row r="26" spans="1:10" ht="68.25" customHeight="1" x14ac:dyDescent="0.45">
      <c r="A26" s="55" t="s">
        <v>207</v>
      </c>
      <c r="B26" s="56" t="s">
        <v>235</v>
      </c>
      <c r="C26" s="57"/>
      <c r="D26" s="58"/>
      <c r="E26" s="57"/>
      <c r="F26" s="58"/>
      <c r="G26" s="58"/>
      <c r="H26" s="58"/>
      <c r="I26" s="58"/>
      <c r="J26" s="106"/>
    </row>
    <row r="27" spans="1:10" ht="82.5" customHeight="1" x14ac:dyDescent="0.45">
      <c r="A27" s="61" t="s">
        <v>131</v>
      </c>
      <c r="B27" s="62" t="s">
        <v>250</v>
      </c>
      <c r="C27" s="33" t="s">
        <v>324</v>
      </c>
      <c r="D27" s="59" t="s">
        <v>274</v>
      </c>
      <c r="E27" s="14" t="s">
        <v>324</v>
      </c>
      <c r="F27" s="15" t="s">
        <v>300</v>
      </c>
      <c r="G27" s="41" t="s">
        <v>242</v>
      </c>
      <c r="H27" s="41" t="s">
        <v>355</v>
      </c>
      <c r="I27" s="20" t="s">
        <v>307</v>
      </c>
      <c r="J27" s="14" t="s">
        <v>221</v>
      </c>
    </row>
    <row r="28" spans="1:10" ht="102.75" customHeight="1" x14ac:dyDescent="0.45">
      <c r="A28" s="59" t="s">
        <v>132</v>
      </c>
      <c r="B28" s="22" t="s">
        <v>133</v>
      </c>
      <c r="C28" s="33" t="s">
        <v>324</v>
      </c>
      <c r="D28" s="59" t="s">
        <v>275</v>
      </c>
      <c r="E28" s="128" t="s">
        <v>324</v>
      </c>
      <c r="F28" s="129" t="s">
        <v>300</v>
      </c>
      <c r="G28" s="41" t="s">
        <v>242</v>
      </c>
      <c r="H28" s="41" t="s">
        <v>355</v>
      </c>
      <c r="I28" s="130" t="s">
        <v>307</v>
      </c>
      <c r="J28" s="128" t="s">
        <v>221</v>
      </c>
    </row>
    <row r="29" spans="1:10" ht="71.25" customHeight="1" x14ac:dyDescent="0.45">
      <c r="A29" s="59" t="s">
        <v>134</v>
      </c>
      <c r="B29" s="22" t="s">
        <v>135</v>
      </c>
      <c r="C29" s="33" t="s">
        <v>324</v>
      </c>
      <c r="D29" s="59" t="s">
        <v>276</v>
      </c>
      <c r="E29" s="128" t="s">
        <v>324</v>
      </c>
      <c r="F29" s="129" t="s">
        <v>300</v>
      </c>
      <c r="G29" s="41" t="s">
        <v>242</v>
      </c>
      <c r="H29" s="41" t="s">
        <v>355</v>
      </c>
      <c r="I29" s="130" t="s">
        <v>307</v>
      </c>
      <c r="J29" s="128"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5">
    <mergeCell ref="F7:F8"/>
    <mergeCell ref="G7:G8"/>
    <mergeCell ref="H7:H8"/>
    <mergeCell ref="I7:I8"/>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6"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10" zoomScale="70" zoomScaleNormal="70" zoomScaleSheetLayoutView="70" workbookViewId="0">
      <selection activeCell="F17" sqref="F17"/>
    </sheetView>
  </sheetViews>
  <sheetFormatPr defaultRowHeight="14.25" x14ac:dyDescent="0.45"/>
  <cols>
    <col min="1" max="1" width="9.59765625" style="7" customWidth="1"/>
    <col min="2" max="2" width="37.86328125" style="8" customWidth="1"/>
    <col min="3" max="3" width="49.73046875" style="6" customWidth="1"/>
    <col min="4" max="4" width="8.73046875" style="7" customWidth="1"/>
    <col min="5" max="5" width="46.73046875" style="6" customWidth="1"/>
    <col min="6" max="6" width="14.1328125" style="7" customWidth="1"/>
    <col min="7" max="7" width="13.265625" style="7" customWidth="1"/>
    <col min="8" max="8" width="15.1328125" style="7" customWidth="1"/>
    <col min="9" max="9" width="20.3984375" style="7" customWidth="1"/>
    <col min="10" max="10" width="43.59765625" style="6" customWidth="1"/>
    <col min="11" max="254" width="9.1328125" style="6"/>
    <col min="255" max="255" width="33.3984375" style="6" customWidth="1"/>
    <col min="256" max="258" width="0" style="6" hidden="1" customWidth="1"/>
    <col min="259" max="259" width="45.73046875" style="6" customWidth="1"/>
    <col min="260" max="260" width="7.3984375" style="6" customWidth="1"/>
    <col min="261" max="261" width="45.73046875" style="6" customWidth="1"/>
    <col min="262" max="262" width="10" style="6" customWidth="1"/>
    <col min="263" max="263" width="12.73046875" style="6" customWidth="1"/>
    <col min="264" max="264" width="14.1328125" style="6" customWidth="1"/>
    <col min="265" max="265" width="9.59765625" style="6" customWidth="1"/>
    <col min="266" max="266" width="23.86328125" style="6" customWidth="1"/>
    <col min="267" max="510" width="9.1328125" style="6"/>
    <col min="511" max="511" width="33.3984375" style="6" customWidth="1"/>
    <col min="512" max="514" width="0" style="6" hidden="1" customWidth="1"/>
    <col min="515" max="515" width="45.73046875" style="6" customWidth="1"/>
    <col min="516" max="516" width="7.3984375" style="6" customWidth="1"/>
    <col min="517" max="517" width="45.73046875" style="6" customWidth="1"/>
    <col min="518" max="518" width="10" style="6" customWidth="1"/>
    <col min="519" max="519" width="12.73046875" style="6" customWidth="1"/>
    <col min="520" max="520" width="14.1328125" style="6" customWidth="1"/>
    <col min="521" max="521" width="9.59765625" style="6" customWidth="1"/>
    <col min="522" max="522" width="23.86328125" style="6" customWidth="1"/>
    <col min="523" max="766" width="9.1328125" style="6"/>
    <col min="767" max="767" width="33.3984375" style="6" customWidth="1"/>
    <col min="768" max="770" width="0" style="6" hidden="1" customWidth="1"/>
    <col min="771" max="771" width="45.73046875" style="6" customWidth="1"/>
    <col min="772" max="772" width="7.3984375" style="6" customWidth="1"/>
    <col min="773" max="773" width="45.73046875" style="6" customWidth="1"/>
    <col min="774" max="774" width="10" style="6" customWidth="1"/>
    <col min="775" max="775" width="12.73046875" style="6" customWidth="1"/>
    <col min="776" max="776" width="14.1328125" style="6" customWidth="1"/>
    <col min="777" max="777" width="9.59765625" style="6" customWidth="1"/>
    <col min="778" max="778" width="23.86328125" style="6" customWidth="1"/>
    <col min="779" max="1022" width="9.1328125" style="6"/>
    <col min="1023" max="1023" width="33.3984375" style="6" customWidth="1"/>
    <col min="1024" max="1026" width="0" style="6" hidden="1" customWidth="1"/>
    <col min="1027" max="1027" width="45.73046875" style="6" customWidth="1"/>
    <col min="1028" max="1028" width="7.3984375" style="6" customWidth="1"/>
    <col min="1029" max="1029" width="45.73046875" style="6" customWidth="1"/>
    <col min="1030" max="1030" width="10" style="6" customWidth="1"/>
    <col min="1031" max="1031" width="12.73046875" style="6" customWidth="1"/>
    <col min="1032" max="1032" width="14.1328125" style="6" customWidth="1"/>
    <col min="1033" max="1033" width="9.59765625" style="6" customWidth="1"/>
    <col min="1034" max="1034" width="23.86328125" style="6" customWidth="1"/>
    <col min="1035" max="1278" width="9.1328125" style="6"/>
    <col min="1279" max="1279" width="33.3984375" style="6" customWidth="1"/>
    <col min="1280" max="1282" width="0" style="6" hidden="1" customWidth="1"/>
    <col min="1283" max="1283" width="45.73046875" style="6" customWidth="1"/>
    <col min="1284" max="1284" width="7.3984375" style="6" customWidth="1"/>
    <col min="1285" max="1285" width="45.73046875" style="6" customWidth="1"/>
    <col min="1286" max="1286" width="10" style="6" customWidth="1"/>
    <col min="1287" max="1287" width="12.73046875" style="6" customWidth="1"/>
    <col min="1288" max="1288" width="14.1328125" style="6" customWidth="1"/>
    <col min="1289" max="1289" width="9.59765625" style="6" customWidth="1"/>
    <col min="1290" max="1290" width="23.86328125" style="6" customWidth="1"/>
    <col min="1291" max="1534" width="9.1328125" style="6"/>
    <col min="1535" max="1535" width="33.3984375" style="6" customWidth="1"/>
    <col min="1536" max="1538" width="0" style="6" hidden="1" customWidth="1"/>
    <col min="1539" max="1539" width="45.73046875" style="6" customWidth="1"/>
    <col min="1540" max="1540" width="7.3984375" style="6" customWidth="1"/>
    <col min="1541" max="1541" width="45.73046875" style="6" customWidth="1"/>
    <col min="1542" max="1542" width="10" style="6" customWidth="1"/>
    <col min="1543" max="1543" width="12.73046875" style="6" customWidth="1"/>
    <col min="1544" max="1544" width="14.1328125" style="6" customWidth="1"/>
    <col min="1545" max="1545" width="9.59765625" style="6" customWidth="1"/>
    <col min="1546" max="1546" width="23.86328125" style="6" customWidth="1"/>
    <col min="1547" max="1790" width="9.1328125" style="6"/>
    <col min="1791" max="1791" width="33.3984375" style="6" customWidth="1"/>
    <col min="1792" max="1794" width="0" style="6" hidden="1" customWidth="1"/>
    <col min="1795" max="1795" width="45.73046875" style="6" customWidth="1"/>
    <col min="1796" max="1796" width="7.3984375" style="6" customWidth="1"/>
    <col min="1797" max="1797" width="45.73046875" style="6" customWidth="1"/>
    <col min="1798" max="1798" width="10" style="6" customWidth="1"/>
    <col min="1799" max="1799" width="12.73046875" style="6" customWidth="1"/>
    <col min="1800" max="1800" width="14.1328125" style="6" customWidth="1"/>
    <col min="1801" max="1801" width="9.59765625" style="6" customWidth="1"/>
    <col min="1802" max="1802" width="23.86328125" style="6" customWidth="1"/>
    <col min="1803" max="2046" width="9.1328125" style="6"/>
    <col min="2047" max="2047" width="33.3984375" style="6" customWidth="1"/>
    <col min="2048" max="2050" width="0" style="6" hidden="1" customWidth="1"/>
    <col min="2051" max="2051" width="45.73046875" style="6" customWidth="1"/>
    <col min="2052" max="2052" width="7.3984375" style="6" customWidth="1"/>
    <col min="2053" max="2053" width="45.73046875" style="6" customWidth="1"/>
    <col min="2054" max="2054" width="10" style="6" customWidth="1"/>
    <col min="2055" max="2055" width="12.73046875" style="6" customWidth="1"/>
    <col min="2056" max="2056" width="14.1328125" style="6" customWidth="1"/>
    <col min="2057" max="2057" width="9.59765625" style="6" customWidth="1"/>
    <col min="2058" max="2058" width="23.86328125" style="6" customWidth="1"/>
    <col min="2059" max="2302" width="9.1328125" style="6"/>
    <col min="2303" max="2303" width="33.3984375" style="6" customWidth="1"/>
    <col min="2304" max="2306" width="0" style="6" hidden="1" customWidth="1"/>
    <col min="2307" max="2307" width="45.73046875" style="6" customWidth="1"/>
    <col min="2308" max="2308" width="7.3984375" style="6" customWidth="1"/>
    <col min="2309" max="2309" width="45.73046875" style="6" customWidth="1"/>
    <col min="2310" max="2310" width="10" style="6" customWidth="1"/>
    <col min="2311" max="2311" width="12.73046875" style="6" customWidth="1"/>
    <col min="2312" max="2312" width="14.1328125" style="6" customWidth="1"/>
    <col min="2313" max="2313" width="9.59765625" style="6" customWidth="1"/>
    <col min="2314" max="2314" width="23.86328125" style="6" customWidth="1"/>
    <col min="2315" max="2558" width="9.1328125" style="6"/>
    <col min="2559" max="2559" width="33.3984375" style="6" customWidth="1"/>
    <col min="2560" max="2562" width="0" style="6" hidden="1" customWidth="1"/>
    <col min="2563" max="2563" width="45.73046875" style="6" customWidth="1"/>
    <col min="2564" max="2564" width="7.3984375" style="6" customWidth="1"/>
    <col min="2565" max="2565" width="45.73046875" style="6" customWidth="1"/>
    <col min="2566" max="2566" width="10" style="6" customWidth="1"/>
    <col min="2567" max="2567" width="12.73046875" style="6" customWidth="1"/>
    <col min="2568" max="2568" width="14.1328125" style="6" customWidth="1"/>
    <col min="2569" max="2569" width="9.59765625" style="6" customWidth="1"/>
    <col min="2570" max="2570" width="23.86328125" style="6" customWidth="1"/>
    <col min="2571" max="2814" width="9.1328125" style="6"/>
    <col min="2815" max="2815" width="33.3984375" style="6" customWidth="1"/>
    <col min="2816" max="2818" width="0" style="6" hidden="1" customWidth="1"/>
    <col min="2819" max="2819" width="45.73046875" style="6" customWidth="1"/>
    <col min="2820" max="2820" width="7.3984375" style="6" customWidth="1"/>
    <col min="2821" max="2821" width="45.73046875" style="6" customWidth="1"/>
    <col min="2822" max="2822" width="10" style="6" customWidth="1"/>
    <col min="2823" max="2823" width="12.73046875" style="6" customWidth="1"/>
    <col min="2824" max="2824" width="14.1328125" style="6" customWidth="1"/>
    <col min="2825" max="2825" width="9.59765625" style="6" customWidth="1"/>
    <col min="2826" max="2826" width="23.86328125" style="6" customWidth="1"/>
    <col min="2827" max="3070" width="9.1328125" style="6"/>
    <col min="3071" max="3071" width="33.3984375" style="6" customWidth="1"/>
    <col min="3072" max="3074" width="0" style="6" hidden="1" customWidth="1"/>
    <col min="3075" max="3075" width="45.73046875" style="6" customWidth="1"/>
    <col min="3076" max="3076" width="7.3984375" style="6" customWidth="1"/>
    <col min="3077" max="3077" width="45.73046875" style="6" customWidth="1"/>
    <col min="3078" max="3078" width="10" style="6" customWidth="1"/>
    <col min="3079" max="3079" width="12.73046875" style="6" customWidth="1"/>
    <col min="3080" max="3080" width="14.1328125" style="6" customWidth="1"/>
    <col min="3081" max="3081" width="9.59765625" style="6" customWidth="1"/>
    <col min="3082" max="3082" width="23.86328125" style="6" customWidth="1"/>
    <col min="3083" max="3326" width="9.1328125" style="6"/>
    <col min="3327" max="3327" width="33.3984375" style="6" customWidth="1"/>
    <col min="3328" max="3330" width="0" style="6" hidden="1" customWidth="1"/>
    <col min="3331" max="3331" width="45.73046875" style="6" customWidth="1"/>
    <col min="3332" max="3332" width="7.3984375" style="6" customWidth="1"/>
    <col min="3333" max="3333" width="45.73046875" style="6" customWidth="1"/>
    <col min="3334" max="3334" width="10" style="6" customWidth="1"/>
    <col min="3335" max="3335" width="12.73046875" style="6" customWidth="1"/>
    <col min="3336" max="3336" width="14.1328125" style="6" customWidth="1"/>
    <col min="3337" max="3337" width="9.59765625" style="6" customWidth="1"/>
    <col min="3338" max="3338" width="23.86328125" style="6" customWidth="1"/>
    <col min="3339" max="3582" width="9.1328125" style="6"/>
    <col min="3583" max="3583" width="33.3984375" style="6" customWidth="1"/>
    <col min="3584" max="3586" width="0" style="6" hidden="1" customWidth="1"/>
    <col min="3587" max="3587" width="45.73046875" style="6" customWidth="1"/>
    <col min="3588" max="3588" width="7.3984375" style="6" customWidth="1"/>
    <col min="3589" max="3589" width="45.73046875" style="6" customWidth="1"/>
    <col min="3590" max="3590" width="10" style="6" customWidth="1"/>
    <col min="3591" max="3591" width="12.73046875" style="6" customWidth="1"/>
    <col min="3592" max="3592" width="14.1328125" style="6" customWidth="1"/>
    <col min="3593" max="3593" width="9.59765625" style="6" customWidth="1"/>
    <col min="3594" max="3594" width="23.86328125" style="6" customWidth="1"/>
    <col min="3595" max="3838" width="9.1328125" style="6"/>
    <col min="3839" max="3839" width="33.3984375" style="6" customWidth="1"/>
    <col min="3840" max="3842" width="0" style="6" hidden="1" customWidth="1"/>
    <col min="3843" max="3843" width="45.73046875" style="6" customWidth="1"/>
    <col min="3844" max="3844" width="7.3984375" style="6" customWidth="1"/>
    <col min="3845" max="3845" width="45.73046875" style="6" customWidth="1"/>
    <col min="3846" max="3846" width="10" style="6" customWidth="1"/>
    <col min="3847" max="3847" width="12.73046875" style="6" customWidth="1"/>
    <col min="3848" max="3848" width="14.1328125" style="6" customWidth="1"/>
    <col min="3849" max="3849" width="9.59765625" style="6" customWidth="1"/>
    <col min="3850" max="3850" width="23.86328125" style="6" customWidth="1"/>
    <col min="3851" max="4094" width="9.1328125" style="6"/>
    <col min="4095" max="4095" width="33.3984375" style="6" customWidth="1"/>
    <col min="4096" max="4098" width="0" style="6" hidden="1" customWidth="1"/>
    <col min="4099" max="4099" width="45.73046875" style="6" customWidth="1"/>
    <col min="4100" max="4100" width="7.3984375" style="6" customWidth="1"/>
    <col min="4101" max="4101" width="45.73046875" style="6" customWidth="1"/>
    <col min="4102" max="4102" width="10" style="6" customWidth="1"/>
    <col min="4103" max="4103" width="12.73046875" style="6" customWidth="1"/>
    <col min="4104" max="4104" width="14.1328125" style="6" customWidth="1"/>
    <col min="4105" max="4105" width="9.59765625" style="6" customWidth="1"/>
    <col min="4106" max="4106" width="23.86328125" style="6" customWidth="1"/>
    <col min="4107" max="4350" width="9.1328125" style="6"/>
    <col min="4351" max="4351" width="33.3984375" style="6" customWidth="1"/>
    <col min="4352" max="4354" width="0" style="6" hidden="1" customWidth="1"/>
    <col min="4355" max="4355" width="45.73046875" style="6" customWidth="1"/>
    <col min="4356" max="4356" width="7.3984375" style="6" customWidth="1"/>
    <col min="4357" max="4357" width="45.73046875" style="6" customWidth="1"/>
    <col min="4358" max="4358" width="10" style="6" customWidth="1"/>
    <col min="4359" max="4359" width="12.73046875" style="6" customWidth="1"/>
    <col min="4360" max="4360" width="14.1328125" style="6" customWidth="1"/>
    <col min="4361" max="4361" width="9.59765625" style="6" customWidth="1"/>
    <col min="4362" max="4362" width="23.86328125" style="6" customWidth="1"/>
    <col min="4363" max="4606" width="9.1328125" style="6"/>
    <col min="4607" max="4607" width="33.3984375" style="6" customWidth="1"/>
    <col min="4608" max="4610" width="0" style="6" hidden="1" customWidth="1"/>
    <col min="4611" max="4611" width="45.73046875" style="6" customWidth="1"/>
    <col min="4612" max="4612" width="7.3984375" style="6" customWidth="1"/>
    <col min="4613" max="4613" width="45.73046875" style="6" customWidth="1"/>
    <col min="4614" max="4614" width="10" style="6" customWidth="1"/>
    <col min="4615" max="4615" width="12.73046875" style="6" customWidth="1"/>
    <col min="4616" max="4616" width="14.1328125" style="6" customWidth="1"/>
    <col min="4617" max="4617" width="9.59765625" style="6" customWidth="1"/>
    <col min="4618" max="4618" width="23.86328125" style="6" customWidth="1"/>
    <col min="4619" max="4862" width="9.1328125" style="6"/>
    <col min="4863" max="4863" width="33.3984375" style="6" customWidth="1"/>
    <col min="4864" max="4866" width="0" style="6" hidden="1" customWidth="1"/>
    <col min="4867" max="4867" width="45.73046875" style="6" customWidth="1"/>
    <col min="4868" max="4868" width="7.3984375" style="6" customWidth="1"/>
    <col min="4869" max="4869" width="45.73046875" style="6" customWidth="1"/>
    <col min="4870" max="4870" width="10" style="6" customWidth="1"/>
    <col min="4871" max="4871" width="12.73046875" style="6" customWidth="1"/>
    <col min="4872" max="4872" width="14.1328125" style="6" customWidth="1"/>
    <col min="4873" max="4873" width="9.59765625" style="6" customWidth="1"/>
    <col min="4874" max="4874" width="23.86328125" style="6" customWidth="1"/>
    <col min="4875" max="5118" width="9.1328125" style="6"/>
    <col min="5119" max="5119" width="33.3984375" style="6" customWidth="1"/>
    <col min="5120" max="5122" width="0" style="6" hidden="1" customWidth="1"/>
    <col min="5123" max="5123" width="45.73046875" style="6" customWidth="1"/>
    <col min="5124" max="5124" width="7.3984375" style="6" customWidth="1"/>
    <col min="5125" max="5125" width="45.73046875" style="6" customWidth="1"/>
    <col min="5126" max="5126" width="10" style="6" customWidth="1"/>
    <col min="5127" max="5127" width="12.73046875" style="6" customWidth="1"/>
    <col min="5128" max="5128" width="14.1328125" style="6" customWidth="1"/>
    <col min="5129" max="5129" width="9.59765625" style="6" customWidth="1"/>
    <col min="5130" max="5130" width="23.86328125" style="6" customWidth="1"/>
    <col min="5131" max="5374" width="9.1328125" style="6"/>
    <col min="5375" max="5375" width="33.3984375" style="6" customWidth="1"/>
    <col min="5376" max="5378" width="0" style="6" hidden="1" customWidth="1"/>
    <col min="5379" max="5379" width="45.73046875" style="6" customWidth="1"/>
    <col min="5380" max="5380" width="7.3984375" style="6" customWidth="1"/>
    <col min="5381" max="5381" width="45.73046875" style="6" customWidth="1"/>
    <col min="5382" max="5382" width="10" style="6" customWidth="1"/>
    <col min="5383" max="5383" width="12.73046875" style="6" customWidth="1"/>
    <col min="5384" max="5384" width="14.1328125" style="6" customWidth="1"/>
    <col min="5385" max="5385" width="9.59765625" style="6" customWidth="1"/>
    <col min="5386" max="5386" width="23.86328125" style="6" customWidth="1"/>
    <col min="5387" max="5630" width="9.1328125" style="6"/>
    <col min="5631" max="5631" width="33.3984375" style="6" customWidth="1"/>
    <col min="5632" max="5634" width="0" style="6" hidden="1" customWidth="1"/>
    <col min="5635" max="5635" width="45.73046875" style="6" customWidth="1"/>
    <col min="5636" max="5636" width="7.3984375" style="6" customWidth="1"/>
    <col min="5637" max="5637" width="45.73046875" style="6" customWidth="1"/>
    <col min="5638" max="5638" width="10" style="6" customWidth="1"/>
    <col min="5639" max="5639" width="12.73046875" style="6" customWidth="1"/>
    <col min="5640" max="5640" width="14.1328125" style="6" customWidth="1"/>
    <col min="5641" max="5641" width="9.59765625" style="6" customWidth="1"/>
    <col min="5642" max="5642" width="23.86328125" style="6" customWidth="1"/>
    <col min="5643" max="5886" width="9.1328125" style="6"/>
    <col min="5887" max="5887" width="33.3984375" style="6" customWidth="1"/>
    <col min="5888" max="5890" width="0" style="6" hidden="1" customWidth="1"/>
    <col min="5891" max="5891" width="45.73046875" style="6" customWidth="1"/>
    <col min="5892" max="5892" width="7.3984375" style="6" customWidth="1"/>
    <col min="5893" max="5893" width="45.73046875" style="6" customWidth="1"/>
    <col min="5894" max="5894" width="10" style="6" customWidth="1"/>
    <col min="5895" max="5895" width="12.73046875" style="6" customWidth="1"/>
    <col min="5896" max="5896" width="14.1328125" style="6" customWidth="1"/>
    <col min="5897" max="5897" width="9.59765625" style="6" customWidth="1"/>
    <col min="5898" max="5898" width="23.86328125" style="6" customWidth="1"/>
    <col min="5899" max="6142" width="9.1328125" style="6"/>
    <col min="6143" max="6143" width="33.3984375" style="6" customWidth="1"/>
    <col min="6144" max="6146" width="0" style="6" hidden="1" customWidth="1"/>
    <col min="6147" max="6147" width="45.73046875" style="6" customWidth="1"/>
    <col min="6148" max="6148" width="7.3984375" style="6" customWidth="1"/>
    <col min="6149" max="6149" width="45.73046875" style="6" customWidth="1"/>
    <col min="6150" max="6150" width="10" style="6" customWidth="1"/>
    <col min="6151" max="6151" width="12.73046875" style="6" customWidth="1"/>
    <col min="6152" max="6152" width="14.1328125" style="6" customWidth="1"/>
    <col min="6153" max="6153" width="9.59765625" style="6" customWidth="1"/>
    <col min="6154" max="6154" width="23.86328125" style="6" customWidth="1"/>
    <col min="6155" max="6398" width="9.1328125" style="6"/>
    <col min="6399" max="6399" width="33.3984375" style="6" customWidth="1"/>
    <col min="6400" max="6402" width="0" style="6" hidden="1" customWidth="1"/>
    <col min="6403" max="6403" width="45.73046875" style="6" customWidth="1"/>
    <col min="6404" max="6404" width="7.3984375" style="6" customWidth="1"/>
    <col min="6405" max="6405" width="45.73046875" style="6" customWidth="1"/>
    <col min="6406" max="6406" width="10" style="6" customWidth="1"/>
    <col min="6407" max="6407" width="12.73046875" style="6" customWidth="1"/>
    <col min="6408" max="6408" width="14.1328125" style="6" customWidth="1"/>
    <col min="6409" max="6409" width="9.59765625" style="6" customWidth="1"/>
    <col min="6410" max="6410" width="23.86328125" style="6" customWidth="1"/>
    <col min="6411" max="6654" width="9.1328125" style="6"/>
    <col min="6655" max="6655" width="33.3984375" style="6" customWidth="1"/>
    <col min="6656" max="6658" width="0" style="6" hidden="1" customWidth="1"/>
    <col min="6659" max="6659" width="45.73046875" style="6" customWidth="1"/>
    <col min="6660" max="6660" width="7.3984375" style="6" customWidth="1"/>
    <col min="6661" max="6661" width="45.73046875" style="6" customWidth="1"/>
    <col min="6662" max="6662" width="10" style="6" customWidth="1"/>
    <col min="6663" max="6663" width="12.73046875" style="6" customWidth="1"/>
    <col min="6664" max="6664" width="14.1328125" style="6" customWidth="1"/>
    <col min="6665" max="6665" width="9.59765625" style="6" customWidth="1"/>
    <col min="6666" max="6666" width="23.86328125" style="6" customWidth="1"/>
    <col min="6667" max="6910" width="9.1328125" style="6"/>
    <col min="6911" max="6911" width="33.3984375" style="6" customWidth="1"/>
    <col min="6912" max="6914" width="0" style="6" hidden="1" customWidth="1"/>
    <col min="6915" max="6915" width="45.73046875" style="6" customWidth="1"/>
    <col min="6916" max="6916" width="7.3984375" style="6" customWidth="1"/>
    <col min="6917" max="6917" width="45.73046875" style="6" customWidth="1"/>
    <col min="6918" max="6918" width="10" style="6" customWidth="1"/>
    <col min="6919" max="6919" width="12.73046875" style="6" customWidth="1"/>
    <col min="6920" max="6920" width="14.1328125" style="6" customWidth="1"/>
    <col min="6921" max="6921" width="9.59765625" style="6" customWidth="1"/>
    <col min="6922" max="6922" width="23.86328125" style="6" customWidth="1"/>
    <col min="6923" max="7166" width="9.1328125" style="6"/>
    <col min="7167" max="7167" width="33.3984375" style="6" customWidth="1"/>
    <col min="7168" max="7170" width="0" style="6" hidden="1" customWidth="1"/>
    <col min="7171" max="7171" width="45.73046875" style="6" customWidth="1"/>
    <col min="7172" max="7172" width="7.3984375" style="6" customWidth="1"/>
    <col min="7173" max="7173" width="45.73046875" style="6" customWidth="1"/>
    <col min="7174" max="7174" width="10" style="6" customWidth="1"/>
    <col min="7175" max="7175" width="12.73046875" style="6" customWidth="1"/>
    <col min="7176" max="7176" width="14.1328125" style="6" customWidth="1"/>
    <col min="7177" max="7177" width="9.59765625" style="6" customWidth="1"/>
    <col min="7178" max="7178" width="23.86328125" style="6" customWidth="1"/>
    <col min="7179" max="7422" width="9.1328125" style="6"/>
    <col min="7423" max="7423" width="33.3984375" style="6" customWidth="1"/>
    <col min="7424" max="7426" width="0" style="6" hidden="1" customWidth="1"/>
    <col min="7427" max="7427" width="45.73046875" style="6" customWidth="1"/>
    <col min="7428" max="7428" width="7.3984375" style="6" customWidth="1"/>
    <col min="7429" max="7429" width="45.73046875" style="6" customWidth="1"/>
    <col min="7430" max="7430" width="10" style="6" customWidth="1"/>
    <col min="7431" max="7431" width="12.73046875" style="6" customWidth="1"/>
    <col min="7432" max="7432" width="14.1328125" style="6" customWidth="1"/>
    <col min="7433" max="7433" width="9.59765625" style="6" customWidth="1"/>
    <col min="7434" max="7434" width="23.86328125" style="6" customWidth="1"/>
    <col min="7435" max="7678" width="9.1328125" style="6"/>
    <col min="7679" max="7679" width="33.3984375" style="6" customWidth="1"/>
    <col min="7680" max="7682" width="0" style="6" hidden="1" customWidth="1"/>
    <col min="7683" max="7683" width="45.73046875" style="6" customWidth="1"/>
    <col min="7684" max="7684" width="7.3984375" style="6" customWidth="1"/>
    <col min="7685" max="7685" width="45.73046875" style="6" customWidth="1"/>
    <col min="7686" max="7686" width="10" style="6" customWidth="1"/>
    <col min="7687" max="7687" width="12.73046875" style="6" customWidth="1"/>
    <col min="7688" max="7688" width="14.1328125" style="6" customWidth="1"/>
    <col min="7689" max="7689" width="9.59765625" style="6" customWidth="1"/>
    <col min="7690" max="7690" width="23.86328125" style="6" customWidth="1"/>
    <col min="7691" max="7934" width="9.1328125" style="6"/>
    <col min="7935" max="7935" width="33.3984375" style="6" customWidth="1"/>
    <col min="7936" max="7938" width="0" style="6" hidden="1" customWidth="1"/>
    <col min="7939" max="7939" width="45.73046875" style="6" customWidth="1"/>
    <col min="7940" max="7940" width="7.3984375" style="6" customWidth="1"/>
    <col min="7941" max="7941" width="45.73046875" style="6" customWidth="1"/>
    <col min="7942" max="7942" width="10" style="6" customWidth="1"/>
    <col min="7943" max="7943" width="12.73046875" style="6" customWidth="1"/>
    <col min="7944" max="7944" width="14.1328125" style="6" customWidth="1"/>
    <col min="7945" max="7945" width="9.59765625" style="6" customWidth="1"/>
    <col min="7946" max="7946" width="23.86328125" style="6" customWidth="1"/>
    <col min="7947" max="8190" width="9.1328125" style="6"/>
    <col min="8191" max="8191" width="33.3984375" style="6" customWidth="1"/>
    <col min="8192" max="8194" width="0" style="6" hidden="1" customWidth="1"/>
    <col min="8195" max="8195" width="45.73046875" style="6" customWidth="1"/>
    <col min="8196" max="8196" width="7.3984375" style="6" customWidth="1"/>
    <col min="8197" max="8197" width="45.73046875" style="6" customWidth="1"/>
    <col min="8198" max="8198" width="10" style="6" customWidth="1"/>
    <col min="8199" max="8199" width="12.73046875" style="6" customWidth="1"/>
    <col min="8200" max="8200" width="14.1328125" style="6" customWidth="1"/>
    <col min="8201" max="8201" width="9.59765625" style="6" customWidth="1"/>
    <col min="8202" max="8202" width="23.86328125" style="6" customWidth="1"/>
    <col min="8203" max="8446" width="9.1328125" style="6"/>
    <col min="8447" max="8447" width="33.3984375" style="6" customWidth="1"/>
    <col min="8448" max="8450" width="0" style="6" hidden="1" customWidth="1"/>
    <col min="8451" max="8451" width="45.73046875" style="6" customWidth="1"/>
    <col min="8452" max="8452" width="7.3984375" style="6" customWidth="1"/>
    <col min="8453" max="8453" width="45.73046875" style="6" customWidth="1"/>
    <col min="8454" max="8454" width="10" style="6" customWidth="1"/>
    <col min="8455" max="8455" width="12.73046875" style="6" customWidth="1"/>
    <col min="8456" max="8456" width="14.1328125" style="6" customWidth="1"/>
    <col min="8457" max="8457" width="9.59765625" style="6" customWidth="1"/>
    <col min="8458" max="8458" width="23.86328125" style="6" customWidth="1"/>
    <col min="8459" max="8702" width="9.1328125" style="6"/>
    <col min="8703" max="8703" width="33.3984375" style="6" customWidth="1"/>
    <col min="8704" max="8706" width="0" style="6" hidden="1" customWidth="1"/>
    <col min="8707" max="8707" width="45.73046875" style="6" customWidth="1"/>
    <col min="8708" max="8708" width="7.3984375" style="6" customWidth="1"/>
    <col min="8709" max="8709" width="45.73046875" style="6" customWidth="1"/>
    <col min="8710" max="8710" width="10" style="6" customWidth="1"/>
    <col min="8711" max="8711" width="12.73046875" style="6" customWidth="1"/>
    <col min="8712" max="8712" width="14.1328125" style="6" customWidth="1"/>
    <col min="8713" max="8713" width="9.59765625" style="6" customWidth="1"/>
    <col min="8714" max="8714" width="23.86328125" style="6" customWidth="1"/>
    <col min="8715" max="8958" width="9.1328125" style="6"/>
    <col min="8959" max="8959" width="33.3984375" style="6" customWidth="1"/>
    <col min="8960" max="8962" width="0" style="6" hidden="1" customWidth="1"/>
    <col min="8963" max="8963" width="45.73046875" style="6" customWidth="1"/>
    <col min="8964" max="8964" width="7.3984375" style="6" customWidth="1"/>
    <col min="8965" max="8965" width="45.73046875" style="6" customWidth="1"/>
    <col min="8966" max="8966" width="10" style="6" customWidth="1"/>
    <col min="8967" max="8967" width="12.73046875" style="6" customWidth="1"/>
    <col min="8968" max="8968" width="14.1328125" style="6" customWidth="1"/>
    <col min="8969" max="8969" width="9.59765625" style="6" customWidth="1"/>
    <col min="8970" max="8970" width="23.86328125" style="6" customWidth="1"/>
    <col min="8971" max="9214" width="9.1328125" style="6"/>
    <col min="9215" max="9215" width="33.3984375" style="6" customWidth="1"/>
    <col min="9216" max="9218" width="0" style="6" hidden="1" customWidth="1"/>
    <col min="9219" max="9219" width="45.73046875" style="6" customWidth="1"/>
    <col min="9220" max="9220" width="7.3984375" style="6" customWidth="1"/>
    <col min="9221" max="9221" width="45.73046875" style="6" customWidth="1"/>
    <col min="9222" max="9222" width="10" style="6" customWidth="1"/>
    <col min="9223" max="9223" width="12.73046875" style="6" customWidth="1"/>
    <col min="9224" max="9224" width="14.1328125" style="6" customWidth="1"/>
    <col min="9225" max="9225" width="9.59765625" style="6" customWidth="1"/>
    <col min="9226" max="9226" width="23.86328125" style="6" customWidth="1"/>
    <col min="9227" max="9470" width="9.1328125" style="6"/>
    <col min="9471" max="9471" width="33.3984375" style="6" customWidth="1"/>
    <col min="9472" max="9474" width="0" style="6" hidden="1" customWidth="1"/>
    <col min="9475" max="9475" width="45.73046875" style="6" customWidth="1"/>
    <col min="9476" max="9476" width="7.3984375" style="6" customWidth="1"/>
    <col min="9477" max="9477" width="45.73046875" style="6" customWidth="1"/>
    <col min="9478" max="9478" width="10" style="6" customWidth="1"/>
    <col min="9479" max="9479" width="12.73046875" style="6" customWidth="1"/>
    <col min="9480" max="9480" width="14.1328125" style="6" customWidth="1"/>
    <col min="9481" max="9481" width="9.59765625" style="6" customWidth="1"/>
    <col min="9482" max="9482" width="23.86328125" style="6" customWidth="1"/>
    <col min="9483" max="9726" width="9.1328125" style="6"/>
    <col min="9727" max="9727" width="33.3984375" style="6" customWidth="1"/>
    <col min="9728" max="9730" width="0" style="6" hidden="1" customWidth="1"/>
    <col min="9731" max="9731" width="45.73046875" style="6" customWidth="1"/>
    <col min="9732" max="9732" width="7.3984375" style="6" customWidth="1"/>
    <col min="9733" max="9733" width="45.73046875" style="6" customWidth="1"/>
    <col min="9734" max="9734" width="10" style="6" customWidth="1"/>
    <col min="9735" max="9735" width="12.73046875" style="6" customWidth="1"/>
    <col min="9736" max="9736" width="14.1328125" style="6" customWidth="1"/>
    <col min="9737" max="9737" width="9.59765625" style="6" customWidth="1"/>
    <col min="9738" max="9738" width="23.86328125" style="6" customWidth="1"/>
    <col min="9739" max="9982" width="9.1328125" style="6"/>
    <col min="9983" max="9983" width="33.3984375" style="6" customWidth="1"/>
    <col min="9984" max="9986" width="0" style="6" hidden="1" customWidth="1"/>
    <col min="9987" max="9987" width="45.73046875" style="6" customWidth="1"/>
    <col min="9988" max="9988" width="7.3984375" style="6" customWidth="1"/>
    <col min="9989" max="9989" width="45.73046875" style="6" customWidth="1"/>
    <col min="9990" max="9990" width="10" style="6" customWidth="1"/>
    <col min="9991" max="9991" width="12.73046875" style="6" customWidth="1"/>
    <col min="9992" max="9992" width="14.1328125" style="6" customWidth="1"/>
    <col min="9993" max="9993" width="9.59765625" style="6" customWidth="1"/>
    <col min="9994" max="9994" width="23.86328125" style="6" customWidth="1"/>
    <col min="9995" max="10238" width="9.1328125" style="6"/>
    <col min="10239" max="10239" width="33.3984375" style="6" customWidth="1"/>
    <col min="10240" max="10242" width="0" style="6" hidden="1" customWidth="1"/>
    <col min="10243" max="10243" width="45.73046875" style="6" customWidth="1"/>
    <col min="10244" max="10244" width="7.3984375" style="6" customWidth="1"/>
    <col min="10245" max="10245" width="45.73046875" style="6" customWidth="1"/>
    <col min="10246" max="10246" width="10" style="6" customWidth="1"/>
    <col min="10247" max="10247" width="12.73046875" style="6" customWidth="1"/>
    <col min="10248" max="10248" width="14.1328125" style="6" customWidth="1"/>
    <col min="10249" max="10249" width="9.59765625" style="6" customWidth="1"/>
    <col min="10250" max="10250" width="23.86328125" style="6" customWidth="1"/>
    <col min="10251" max="10494" width="9.1328125" style="6"/>
    <col min="10495" max="10495" width="33.3984375" style="6" customWidth="1"/>
    <col min="10496" max="10498" width="0" style="6" hidden="1" customWidth="1"/>
    <col min="10499" max="10499" width="45.73046875" style="6" customWidth="1"/>
    <col min="10500" max="10500" width="7.3984375" style="6" customWidth="1"/>
    <col min="10501" max="10501" width="45.73046875" style="6" customWidth="1"/>
    <col min="10502" max="10502" width="10" style="6" customWidth="1"/>
    <col min="10503" max="10503" width="12.73046875" style="6" customWidth="1"/>
    <col min="10504" max="10504" width="14.1328125" style="6" customWidth="1"/>
    <col min="10505" max="10505" width="9.59765625" style="6" customWidth="1"/>
    <col min="10506" max="10506" width="23.86328125" style="6" customWidth="1"/>
    <col min="10507" max="10750" width="9.1328125" style="6"/>
    <col min="10751" max="10751" width="33.3984375" style="6" customWidth="1"/>
    <col min="10752" max="10754" width="0" style="6" hidden="1" customWidth="1"/>
    <col min="10755" max="10755" width="45.73046875" style="6" customWidth="1"/>
    <col min="10756" max="10756" width="7.3984375" style="6" customWidth="1"/>
    <col min="10757" max="10757" width="45.73046875" style="6" customWidth="1"/>
    <col min="10758" max="10758" width="10" style="6" customWidth="1"/>
    <col min="10759" max="10759" width="12.73046875" style="6" customWidth="1"/>
    <col min="10760" max="10760" width="14.1328125" style="6" customWidth="1"/>
    <col min="10761" max="10761" width="9.59765625" style="6" customWidth="1"/>
    <col min="10762" max="10762" width="23.86328125" style="6" customWidth="1"/>
    <col min="10763" max="11006" width="9.1328125" style="6"/>
    <col min="11007" max="11007" width="33.3984375" style="6" customWidth="1"/>
    <col min="11008" max="11010" width="0" style="6" hidden="1" customWidth="1"/>
    <col min="11011" max="11011" width="45.73046875" style="6" customWidth="1"/>
    <col min="11012" max="11012" width="7.3984375" style="6" customWidth="1"/>
    <col min="11013" max="11013" width="45.73046875" style="6" customWidth="1"/>
    <col min="11014" max="11014" width="10" style="6" customWidth="1"/>
    <col min="11015" max="11015" width="12.73046875" style="6" customWidth="1"/>
    <col min="11016" max="11016" width="14.1328125" style="6" customWidth="1"/>
    <col min="11017" max="11017" width="9.59765625" style="6" customWidth="1"/>
    <col min="11018" max="11018" width="23.86328125" style="6" customWidth="1"/>
    <col min="11019" max="11262" width="9.1328125" style="6"/>
    <col min="11263" max="11263" width="33.3984375" style="6" customWidth="1"/>
    <col min="11264" max="11266" width="0" style="6" hidden="1" customWidth="1"/>
    <col min="11267" max="11267" width="45.73046875" style="6" customWidth="1"/>
    <col min="11268" max="11268" width="7.3984375" style="6" customWidth="1"/>
    <col min="11269" max="11269" width="45.73046875" style="6" customWidth="1"/>
    <col min="11270" max="11270" width="10" style="6" customWidth="1"/>
    <col min="11271" max="11271" width="12.73046875" style="6" customWidth="1"/>
    <col min="11272" max="11272" width="14.1328125" style="6" customWidth="1"/>
    <col min="11273" max="11273" width="9.59765625" style="6" customWidth="1"/>
    <col min="11274" max="11274" width="23.86328125" style="6" customWidth="1"/>
    <col min="11275" max="11518" width="9.1328125" style="6"/>
    <col min="11519" max="11519" width="33.3984375" style="6" customWidth="1"/>
    <col min="11520" max="11522" width="0" style="6" hidden="1" customWidth="1"/>
    <col min="11523" max="11523" width="45.73046875" style="6" customWidth="1"/>
    <col min="11524" max="11524" width="7.3984375" style="6" customWidth="1"/>
    <col min="11525" max="11525" width="45.73046875" style="6" customWidth="1"/>
    <col min="11526" max="11526" width="10" style="6" customWidth="1"/>
    <col min="11527" max="11527" width="12.73046875" style="6" customWidth="1"/>
    <col min="11528" max="11528" width="14.1328125" style="6" customWidth="1"/>
    <col min="11529" max="11529" width="9.59765625" style="6" customWidth="1"/>
    <col min="11530" max="11530" width="23.86328125" style="6" customWidth="1"/>
    <col min="11531" max="11774" width="9.1328125" style="6"/>
    <col min="11775" max="11775" width="33.3984375" style="6" customWidth="1"/>
    <col min="11776" max="11778" width="0" style="6" hidden="1" customWidth="1"/>
    <col min="11779" max="11779" width="45.73046875" style="6" customWidth="1"/>
    <col min="11780" max="11780" width="7.3984375" style="6" customWidth="1"/>
    <col min="11781" max="11781" width="45.73046875" style="6" customWidth="1"/>
    <col min="11782" max="11782" width="10" style="6" customWidth="1"/>
    <col min="11783" max="11783" width="12.73046875" style="6" customWidth="1"/>
    <col min="11784" max="11784" width="14.1328125" style="6" customWidth="1"/>
    <col min="11785" max="11785" width="9.59765625" style="6" customWidth="1"/>
    <col min="11786" max="11786" width="23.86328125" style="6" customWidth="1"/>
    <col min="11787" max="12030" width="9.1328125" style="6"/>
    <col min="12031" max="12031" width="33.3984375" style="6" customWidth="1"/>
    <col min="12032" max="12034" width="0" style="6" hidden="1" customWidth="1"/>
    <col min="12035" max="12035" width="45.73046875" style="6" customWidth="1"/>
    <col min="12036" max="12036" width="7.3984375" style="6" customWidth="1"/>
    <col min="12037" max="12037" width="45.73046875" style="6" customWidth="1"/>
    <col min="12038" max="12038" width="10" style="6" customWidth="1"/>
    <col min="12039" max="12039" width="12.73046875" style="6" customWidth="1"/>
    <col min="12040" max="12040" width="14.1328125" style="6" customWidth="1"/>
    <col min="12041" max="12041" width="9.59765625" style="6" customWidth="1"/>
    <col min="12042" max="12042" width="23.86328125" style="6" customWidth="1"/>
    <col min="12043" max="12286" width="9.1328125" style="6"/>
    <col min="12287" max="12287" width="33.3984375" style="6" customWidth="1"/>
    <col min="12288" max="12290" width="0" style="6" hidden="1" customWidth="1"/>
    <col min="12291" max="12291" width="45.73046875" style="6" customWidth="1"/>
    <col min="12292" max="12292" width="7.3984375" style="6" customWidth="1"/>
    <col min="12293" max="12293" width="45.73046875" style="6" customWidth="1"/>
    <col min="12294" max="12294" width="10" style="6" customWidth="1"/>
    <col min="12295" max="12295" width="12.73046875" style="6" customWidth="1"/>
    <col min="12296" max="12296" width="14.1328125" style="6" customWidth="1"/>
    <col min="12297" max="12297" width="9.59765625" style="6" customWidth="1"/>
    <col min="12298" max="12298" width="23.86328125" style="6" customWidth="1"/>
    <col min="12299" max="12542" width="9.1328125" style="6"/>
    <col min="12543" max="12543" width="33.3984375" style="6" customWidth="1"/>
    <col min="12544" max="12546" width="0" style="6" hidden="1" customWidth="1"/>
    <col min="12547" max="12547" width="45.73046875" style="6" customWidth="1"/>
    <col min="12548" max="12548" width="7.3984375" style="6" customWidth="1"/>
    <col min="12549" max="12549" width="45.73046875" style="6" customWidth="1"/>
    <col min="12550" max="12550" width="10" style="6" customWidth="1"/>
    <col min="12551" max="12551" width="12.73046875" style="6" customWidth="1"/>
    <col min="12552" max="12552" width="14.1328125" style="6" customWidth="1"/>
    <col min="12553" max="12553" width="9.59765625" style="6" customWidth="1"/>
    <col min="12554" max="12554" width="23.86328125" style="6" customWidth="1"/>
    <col min="12555" max="12798" width="9.1328125" style="6"/>
    <col min="12799" max="12799" width="33.3984375" style="6" customWidth="1"/>
    <col min="12800" max="12802" width="0" style="6" hidden="1" customWidth="1"/>
    <col min="12803" max="12803" width="45.73046875" style="6" customWidth="1"/>
    <col min="12804" max="12804" width="7.3984375" style="6" customWidth="1"/>
    <col min="12805" max="12805" width="45.73046875" style="6" customWidth="1"/>
    <col min="12806" max="12806" width="10" style="6" customWidth="1"/>
    <col min="12807" max="12807" width="12.73046875" style="6" customWidth="1"/>
    <col min="12808" max="12808" width="14.1328125" style="6" customWidth="1"/>
    <col min="12809" max="12809" width="9.59765625" style="6" customWidth="1"/>
    <col min="12810" max="12810" width="23.86328125" style="6" customWidth="1"/>
    <col min="12811" max="13054" width="9.1328125" style="6"/>
    <col min="13055" max="13055" width="33.3984375" style="6" customWidth="1"/>
    <col min="13056" max="13058" width="0" style="6" hidden="1" customWidth="1"/>
    <col min="13059" max="13059" width="45.73046875" style="6" customWidth="1"/>
    <col min="13060" max="13060" width="7.3984375" style="6" customWidth="1"/>
    <col min="13061" max="13061" width="45.73046875" style="6" customWidth="1"/>
    <col min="13062" max="13062" width="10" style="6" customWidth="1"/>
    <col min="13063" max="13063" width="12.73046875" style="6" customWidth="1"/>
    <col min="13064" max="13064" width="14.1328125" style="6" customWidth="1"/>
    <col min="13065" max="13065" width="9.59765625" style="6" customWidth="1"/>
    <col min="13066" max="13066" width="23.86328125" style="6" customWidth="1"/>
    <col min="13067" max="13310" width="9.1328125" style="6"/>
    <col min="13311" max="13311" width="33.3984375" style="6" customWidth="1"/>
    <col min="13312" max="13314" width="0" style="6" hidden="1" customWidth="1"/>
    <col min="13315" max="13315" width="45.73046875" style="6" customWidth="1"/>
    <col min="13316" max="13316" width="7.3984375" style="6" customWidth="1"/>
    <col min="13317" max="13317" width="45.73046875" style="6" customWidth="1"/>
    <col min="13318" max="13318" width="10" style="6" customWidth="1"/>
    <col min="13319" max="13319" width="12.73046875" style="6" customWidth="1"/>
    <col min="13320" max="13320" width="14.1328125" style="6" customWidth="1"/>
    <col min="13321" max="13321" width="9.59765625" style="6" customWidth="1"/>
    <col min="13322" max="13322" width="23.86328125" style="6" customWidth="1"/>
    <col min="13323" max="13566" width="9.1328125" style="6"/>
    <col min="13567" max="13567" width="33.3984375" style="6" customWidth="1"/>
    <col min="13568" max="13570" width="0" style="6" hidden="1" customWidth="1"/>
    <col min="13571" max="13571" width="45.73046875" style="6" customWidth="1"/>
    <col min="13572" max="13572" width="7.3984375" style="6" customWidth="1"/>
    <col min="13573" max="13573" width="45.73046875" style="6" customWidth="1"/>
    <col min="13574" max="13574" width="10" style="6" customWidth="1"/>
    <col min="13575" max="13575" width="12.73046875" style="6" customWidth="1"/>
    <col min="13576" max="13576" width="14.1328125" style="6" customWidth="1"/>
    <col min="13577" max="13577" width="9.59765625" style="6" customWidth="1"/>
    <col min="13578" max="13578" width="23.86328125" style="6" customWidth="1"/>
    <col min="13579" max="13822" width="9.1328125" style="6"/>
    <col min="13823" max="13823" width="33.3984375" style="6" customWidth="1"/>
    <col min="13824" max="13826" width="0" style="6" hidden="1" customWidth="1"/>
    <col min="13827" max="13827" width="45.73046875" style="6" customWidth="1"/>
    <col min="13828" max="13828" width="7.3984375" style="6" customWidth="1"/>
    <col min="13829" max="13829" width="45.73046875" style="6" customWidth="1"/>
    <col min="13830" max="13830" width="10" style="6" customWidth="1"/>
    <col min="13831" max="13831" width="12.73046875" style="6" customWidth="1"/>
    <col min="13832" max="13832" width="14.1328125" style="6" customWidth="1"/>
    <col min="13833" max="13833" width="9.59765625" style="6" customWidth="1"/>
    <col min="13834" max="13834" width="23.86328125" style="6" customWidth="1"/>
    <col min="13835" max="14078" width="9.1328125" style="6"/>
    <col min="14079" max="14079" width="33.3984375" style="6" customWidth="1"/>
    <col min="14080" max="14082" width="0" style="6" hidden="1" customWidth="1"/>
    <col min="14083" max="14083" width="45.73046875" style="6" customWidth="1"/>
    <col min="14084" max="14084" width="7.3984375" style="6" customWidth="1"/>
    <col min="14085" max="14085" width="45.73046875" style="6" customWidth="1"/>
    <col min="14086" max="14086" width="10" style="6" customWidth="1"/>
    <col min="14087" max="14087" width="12.73046875" style="6" customWidth="1"/>
    <col min="14088" max="14088" width="14.1328125" style="6" customWidth="1"/>
    <col min="14089" max="14089" width="9.59765625" style="6" customWidth="1"/>
    <col min="14090" max="14090" width="23.86328125" style="6" customWidth="1"/>
    <col min="14091" max="14334" width="9.1328125" style="6"/>
    <col min="14335" max="14335" width="33.3984375" style="6" customWidth="1"/>
    <col min="14336" max="14338" width="0" style="6" hidden="1" customWidth="1"/>
    <col min="14339" max="14339" width="45.73046875" style="6" customWidth="1"/>
    <col min="14340" max="14340" width="7.3984375" style="6" customWidth="1"/>
    <col min="14341" max="14341" width="45.73046875" style="6" customWidth="1"/>
    <col min="14342" max="14342" width="10" style="6" customWidth="1"/>
    <col min="14343" max="14343" width="12.73046875" style="6" customWidth="1"/>
    <col min="14344" max="14344" width="14.1328125" style="6" customWidth="1"/>
    <col min="14345" max="14345" width="9.59765625" style="6" customWidth="1"/>
    <col min="14346" max="14346" width="23.86328125" style="6" customWidth="1"/>
    <col min="14347" max="14590" width="9.1328125" style="6"/>
    <col min="14591" max="14591" width="33.3984375" style="6" customWidth="1"/>
    <col min="14592" max="14594" width="0" style="6" hidden="1" customWidth="1"/>
    <col min="14595" max="14595" width="45.73046875" style="6" customWidth="1"/>
    <col min="14596" max="14596" width="7.3984375" style="6" customWidth="1"/>
    <col min="14597" max="14597" width="45.73046875" style="6" customWidth="1"/>
    <col min="14598" max="14598" width="10" style="6" customWidth="1"/>
    <col min="14599" max="14599" width="12.73046875" style="6" customWidth="1"/>
    <col min="14600" max="14600" width="14.1328125" style="6" customWidth="1"/>
    <col min="14601" max="14601" width="9.59765625" style="6" customWidth="1"/>
    <col min="14602" max="14602" width="23.86328125" style="6" customWidth="1"/>
    <col min="14603" max="14846" width="9.1328125" style="6"/>
    <col min="14847" max="14847" width="33.3984375" style="6" customWidth="1"/>
    <col min="14848" max="14850" width="0" style="6" hidden="1" customWidth="1"/>
    <col min="14851" max="14851" width="45.73046875" style="6" customWidth="1"/>
    <col min="14852" max="14852" width="7.3984375" style="6" customWidth="1"/>
    <col min="14853" max="14853" width="45.73046875" style="6" customWidth="1"/>
    <col min="14854" max="14854" width="10" style="6" customWidth="1"/>
    <col min="14855" max="14855" width="12.73046875" style="6" customWidth="1"/>
    <col min="14856" max="14856" width="14.1328125" style="6" customWidth="1"/>
    <col min="14857" max="14857" width="9.59765625" style="6" customWidth="1"/>
    <col min="14858" max="14858" width="23.86328125" style="6" customWidth="1"/>
    <col min="14859" max="15102" width="9.1328125" style="6"/>
    <col min="15103" max="15103" width="33.3984375" style="6" customWidth="1"/>
    <col min="15104" max="15106" width="0" style="6" hidden="1" customWidth="1"/>
    <col min="15107" max="15107" width="45.73046875" style="6" customWidth="1"/>
    <col min="15108" max="15108" width="7.3984375" style="6" customWidth="1"/>
    <col min="15109" max="15109" width="45.73046875" style="6" customWidth="1"/>
    <col min="15110" max="15110" width="10" style="6" customWidth="1"/>
    <col min="15111" max="15111" width="12.73046875" style="6" customWidth="1"/>
    <col min="15112" max="15112" width="14.1328125" style="6" customWidth="1"/>
    <col min="15113" max="15113" width="9.59765625" style="6" customWidth="1"/>
    <col min="15114" max="15114" width="23.86328125" style="6" customWidth="1"/>
    <col min="15115" max="15358" width="9.1328125" style="6"/>
    <col min="15359" max="15359" width="33.3984375" style="6" customWidth="1"/>
    <col min="15360" max="15362" width="0" style="6" hidden="1" customWidth="1"/>
    <col min="15363" max="15363" width="45.73046875" style="6" customWidth="1"/>
    <col min="15364" max="15364" width="7.3984375" style="6" customWidth="1"/>
    <col min="15365" max="15365" width="45.73046875" style="6" customWidth="1"/>
    <col min="15366" max="15366" width="10" style="6" customWidth="1"/>
    <col min="15367" max="15367" width="12.73046875" style="6" customWidth="1"/>
    <col min="15368" max="15368" width="14.1328125" style="6" customWidth="1"/>
    <col min="15369" max="15369" width="9.59765625" style="6" customWidth="1"/>
    <col min="15370" max="15370" width="23.86328125" style="6" customWidth="1"/>
    <col min="15371" max="15614" width="9.1328125" style="6"/>
    <col min="15615" max="15615" width="33.3984375" style="6" customWidth="1"/>
    <col min="15616" max="15618" width="0" style="6" hidden="1" customWidth="1"/>
    <col min="15619" max="15619" width="45.73046875" style="6" customWidth="1"/>
    <col min="15620" max="15620" width="7.3984375" style="6" customWidth="1"/>
    <col min="15621" max="15621" width="45.73046875" style="6" customWidth="1"/>
    <col min="15622" max="15622" width="10" style="6" customWidth="1"/>
    <col min="15623" max="15623" width="12.73046875" style="6" customWidth="1"/>
    <col min="15624" max="15624" width="14.1328125" style="6" customWidth="1"/>
    <col min="15625" max="15625" width="9.59765625" style="6" customWidth="1"/>
    <col min="15626" max="15626" width="23.86328125" style="6" customWidth="1"/>
    <col min="15627" max="15870" width="9.1328125" style="6"/>
    <col min="15871" max="15871" width="33.3984375" style="6" customWidth="1"/>
    <col min="15872" max="15874" width="0" style="6" hidden="1" customWidth="1"/>
    <col min="15875" max="15875" width="45.73046875" style="6" customWidth="1"/>
    <col min="15876" max="15876" width="7.3984375" style="6" customWidth="1"/>
    <col min="15877" max="15877" width="45.73046875" style="6" customWidth="1"/>
    <col min="15878" max="15878" width="10" style="6" customWidth="1"/>
    <col min="15879" max="15879" width="12.73046875" style="6" customWidth="1"/>
    <col min="15880" max="15880" width="14.1328125" style="6" customWidth="1"/>
    <col min="15881" max="15881" width="9.59765625" style="6" customWidth="1"/>
    <col min="15882" max="15882" width="23.86328125" style="6" customWidth="1"/>
    <col min="15883" max="16126" width="9.1328125" style="6"/>
    <col min="16127" max="16127" width="33.3984375" style="6" customWidth="1"/>
    <col min="16128" max="16130" width="0" style="6" hidden="1" customWidth="1"/>
    <col min="16131" max="16131" width="45.73046875" style="6" customWidth="1"/>
    <col min="16132" max="16132" width="7.3984375" style="6" customWidth="1"/>
    <col min="16133" max="16133" width="45.73046875" style="6" customWidth="1"/>
    <col min="16134" max="16134" width="10" style="6" customWidth="1"/>
    <col min="16135" max="16135" width="12.73046875" style="6" customWidth="1"/>
    <col min="16136" max="16136" width="14.1328125" style="6" customWidth="1"/>
    <col min="16137" max="16137" width="9.59765625" style="6" customWidth="1"/>
    <col min="16138" max="16138" width="23.86328125" style="6" customWidth="1"/>
    <col min="16139" max="16384" width="9.1328125" style="6"/>
  </cols>
  <sheetData>
    <row r="1" spans="1:10" ht="24.75" x14ac:dyDescent="0.45">
      <c r="A1" s="147" t="s">
        <v>136</v>
      </c>
      <c r="B1" s="147"/>
      <c r="C1" s="147"/>
      <c r="D1" s="147"/>
      <c r="E1" s="147"/>
      <c r="F1" s="147"/>
      <c r="G1" s="147"/>
      <c r="H1" s="147"/>
      <c r="I1" s="147"/>
      <c r="J1" s="147"/>
    </row>
    <row r="2" spans="1:10" x14ac:dyDescent="0.45">
      <c r="A2" s="5"/>
      <c r="B2" s="4"/>
      <c r="C2" s="2"/>
      <c r="D2" s="3"/>
      <c r="E2" s="1"/>
      <c r="F2" s="3"/>
      <c r="G2" s="3"/>
      <c r="H2" s="3"/>
      <c r="I2" s="3"/>
    </row>
    <row r="3" spans="1:10" ht="65.099999999999994" customHeight="1" x14ac:dyDescent="0.45">
      <c r="A3" s="53" t="s">
        <v>1</v>
      </c>
      <c r="B3" s="105" t="s">
        <v>2</v>
      </c>
      <c r="C3" s="53" t="s">
        <v>6</v>
      </c>
      <c r="D3" s="53" t="s">
        <v>7</v>
      </c>
      <c r="E3" s="53" t="s">
        <v>8</v>
      </c>
      <c r="F3" s="110" t="s">
        <v>198</v>
      </c>
      <c r="G3" s="53" t="s">
        <v>4</v>
      </c>
      <c r="H3" s="111" t="s">
        <v>199</v>
      </c>
      <c r="I3" s="53" t="s">
        <v>9</v>
      </c>
      <c r="J3" s="53" t="s">
        <v>10</v>
      </c>
    </row>
    <row r="4" spans="1:10" ht="129" customHeight="1" x14ac:dyDescent="0.45">
      <c r="A4" s="55" t="s">
        <v>208</v>
      </c>
      <c r="B4" s="56" t="s">
        <v>236</v>
      </c>
      <c r="C4" s="57"/>
      <c r="D4" s="58"/>
      <c r="E4" s="57"/>
      <c r="F4" s="112"/>
      <c r="G4" s="58"/>
      <c r="H4" s="113"/>
      <c r="I4" s="58"/>
      <c r="J4" s="106"/>
    </row>
    <row r="5" spans="1:10" ht="81.75" customHeight="1" x14ac:dyDescent="0.45">
      <c r="A5" s="59" t="s">
        <v>137</v>
      </c>
      <c r="B5" s="22" t="s">
        <v>138</v>
      </c>
      <c r="C5" s="16" t="s">
        <v>356</v>
      </c>
      <c r="D5" s="59" t="s">
        <v>139</v>
      </c>
      <c r="E5" s="14" t="s">
        <v>324</v>
      </c>
      <c r="F5" s="17" t="s">
        <v>300</v>
      </c>
      <c r="G5" s="15" t="s">
        <v>242</v>
      </c>
      <c r="H5" s="19" t="s">
        <v>355</v>
      </c>
      <c r="I5" s="15" t="s">
        <v>307</v>
      </c>
      <c r="J5" s="14" t="s">
        <v>221</v>
      </c>
    </row>
    <row r="6" spans="1:10" ht="79.5" customHeight="1" x14ac:dyDescent="0.45">
      <c r="A6" s="59" t="s">
        <v>140</v>
      </c>
      <c r="B6" s="22" t="s">
        <v>141</v>
      </c>
      <c r="C6" s="16" t="s">
        <v>357</v>
      </c>
      <c r="D6" s="59" t="s">
        <v>277</v>
      </c>
      <c r="E6" s="128" t="s">
        <v>324</v>
      </c>
      <c r="F6" s="17" t="s">
        <v>300</v>
      </c>
      <c r="G6" s="129" t="s">
        <v>242</v>
      </c>
      <c r="H6" s="19" t="s">
        <v>355</v>
      </c>
      <c r="I6" s="129" t="s">
        <v>307</v>
      </c>
      <c r="J6" s="128" t="s">
        <v>221</v>
      </c>
    </row>
    <row r="7" spans="1:10" ht="80.25" customHeight="1" x14ac:dyDescent="0.45">
      <c r="A7" s="59" t="s">
        <v>142</v>
      </c>
      <c r="B7" s="22" t="s">
        <v>143</v>
      </c>
      <c r="C7" s="16" t="s">
        <v>358</v>
      </c>
      <c r="D7" s="59" t="s">
        <v>144</v>
      </c>
      <c r="E7" s="128" t="s">
        <v>324</v>
      </c>
      <c r="F7" s="17" t="s">
        <v>300</v>
      </c>
      <c r="G7" s="129" t="s">
        <v>242</v>
      </c>
      <c r="H7" s="19" t="s">
        <v>355</v>
      </c>
      <c r="I7" s="129" t="s">
        <v>307</v>
      </c>
      <c r="J7" s="128" t="s">
        <v>221</v>
      </c>
    </row>
    <row r="8" spans="1:10" ht="81.75" customHeight="1" x14ac:dyDescent="0.45">
      <c r="A8" s="59" t="s">
        <v>145</v>
      </c>
      <c r="B8" s="22" t="s">
        <v>146</v>
      </c>
      <c r="C8" s="16" t="s">
        <v>324</v>
      </c>
      <c r="D8" s="59" t="s">
        <v>278</v>
      </c>
      <c r="E8" s="128" t="s">
        <v>324</v>
      </c>
      <c r="F8" s="17" t="s">
        <v>300</v>
      </c>
      <c r="G8" s="129" t="s">
        <v>242</v>
      </c>
      <c r="H8" s="19" t="s">
        <v>355</v>
      </c>
      <c r="I8" s="129" t="s">
        <v>307</v>
      </c>
      <c r="J8" s="128" t="s">
        <v>221</v>
      </c>
    </row>
    <row r="9" spans="1:10" ht="75" customHeight="1" x14ac:dyDescent="0.45">
      <c r="A9" s="59" t="s">
        <v>147</v>
      </c>
      <c r="B9" s="22" t="s">
        <v>148</v>
      </c>
      <c r="C9" s="16" t="s">
        <v>359</v>
      </c>
      <c r="D9" s="59" t="s">
        <v>279</v>
      </c>
      <c r="E9" s="14" t="s">
        <v>324</v>
      </c>
      <c r="F9" s="17" t="s">
        <v>300</v>
      </c>
      <c r="G9" s="15" t="s">
        <v>242</v>
      </c>
      <c r="H9" s="19" t="s">
        <v>355</v>
      </c>
      <c r="I9" s="23" t="s">
        <v>307</v>
      </c>
      <c r="J9" s="14" t="s">
        <v>221</v>
      </c>
    </row>
    <row r="10" spans="1:10" ht="79.5" customHeight="1" x14ac:dyDescent="0.45">
      <c r="A10" s="53" t="s">
        <v>1</v>
      </c>
      <c r="B10" s="105" t="s">
        <v>2</v>
      </c>
      <c r="C10" s="53" t="s">
        <v>6</v>
      </c>
      <c r="D10" s="53" t="s">
        <v>7</v>
      </c>
      <c r="E10" s="53" t="s">
        <v>8</v>
      </c>
      <c r="F10" s="110" t="s">
        <v>198</v>
      </c>
      <c r="G10" s="53" t="s">
        <v>4</v>
      </c>
      <c r="H10" s="111" t="s">
        <v>199</v>
      </c>
      <c r="I10" s="53" t="s">
        <v>9</v>
      </c>
      <c r="J10" s="53" t="s">
        <v>10</v>
      </c>
    </row>
    <row r="11" spans="1:10" ht="100.5" customHeight="1" x14ac:dyDescent="0.45">
      <c r="A11" s="59" t="s">
        <v>149</v>
      </c>
      <c r="B11" s="22" t="s">
        <v>150</v>
      </c>
      <c r="C11" s="16" t="s">
        <v>324</v>
      </c>
      <c r="D11" s="59" t="s">
        <v>280</v>
      </c>
      <c r="E11" s="14" t="s">
        <v>324</v>
      </c>
      <c r="F11" s="17" t="s">
        <v>300</v>
      </c>
      <c r="G11" s="15" t="s">
        <v>242</v>
      </c>
      <c r="H11" s="19" t="s">
        <v>355</v>
      </c>
      <c r="I11" s="26" t="s">
        <v>307</v>
      </c>
      <c r="J11" s="14" t="s">
        <v>221</v>
      </c>
    </row>
    <row r="12" spans="1:10" ht="86.25" customHeight="1" x14ac:dyDescent="0.45">
      <c r="A12" s="64" t="s">
        <v>151</v>
      </c>
      <c r="B12" s="62" t="s">
        <v>152</v>
      </c>
      <c r="C12" s="33" t="s">
        <v>356</v>
      </c>
      <c r="D12" s="61" t="s">
        <v>281</v>
      </c>
      <c r="E12" s="128" t="s">
        <v>324</v>
      </c>
      <c r="F12" s="17" t="s">
        <v>300</v>
      </c>
      <c r="G12" s="129" t="s">
        <v>242</v>
      </c>
      <c r="H12" s="19" t="s">
        <v>355</v>
      </c>
      <c r="I12" s="26" t="s">
        <v>307</v>
      </c>
      <c r="J12" s="128" t="s">
        <v>221</v>
      </c>
    </row>
    <row r="13" spans="1:10" ht="84.75" customHeight="1" x14ac:dyDescent="0.45">
      <c r="A13" s="55" t="s">
        <v>209</v>
      </c>
      <c r="B13" s="56" t="s">
        <v>237</v>
      </c>
      <c r="C13" s="57"/>
      <c r="D13" s="58"/>
      <c r="E13" s="57"/>
      <c r="F13" s="112"/>
      <c r="G13" s="58"/>
      <c r="H13" s="113"/>
      <c r="I13" s="58"/>
      <c r="J13" s="106"/>
    </row>
    <row r="14" spans="1:10" ht="80.25" customHeight="1" x14ac:dyDescent="0.45">
      <c r="A14" s="59" t="s">
        <v>153</v>
      </c>
      <c r="B14" s="22" t="s">
        <v>154</v>
      </c>
      <c r="C14" s="16" t="s">
        <v>367</v>
      </c>
      <c r="D14" s="59" t="s">
        <v>282</v>
      </c>
      <c r="E14" s="16" t="s">
        <v>367</v>
      </c>
      <c r="F14" s="18" t="s">
        <v>300</v>
      </c>
      <c r="G14" s="15" t="s">
        <v>242</v>
      </c>
      <c r="H14" s="19" t="s">
        <v>376</v>
      </c>
      <c r="I14" s="15" t="s">
        <v>307</v>
      </c>
      <c r="J14" s="14" t="s">
        <v>221</v>
      </c>
    </row>
    <row r="15" spans="1:10" ht="69.75" customHeight="1" x14ac:dyDescent="0.45">
      <c r="A15" s="59" t="s">
        <v>155</v>
      </c>
      <c r="B15" s="22" t="s">
        <v>156</v>
      </c>
      <c r="C15" s="16" t="s">
        <v>367</v>
      </c>
      <c r="D15" s="59" t="s">
        <v>283</v>
      </c>
      <c r="E15" s="16" t="s">
        <v>367</v>
      </c>
      <c r="F15" s="18" t="s">
        <v>300</v>
      </c>
      <c r="G15" s="15" t="s">
        <v>242</v>
      </c>
      <c r="H15" s="19" t="s">
        <v>376</v>
      </c>
      <c r="I15" s="15" t="s">
        <v>307</v>
      </c>
      <c r="J15" s="14" t="s">
        <v>221</v>
      </c>
    </row>
    <row r="16" spans="1:10" ht="81" customHeight="1" x14ac:dyDescent="0.45">
      <c r="A16" s="59" t="s">
        <v>157</v>
      </c>
      <c r="B16" s="22" t="s">
        <v>158</v>
      </c>
      <c r="C16" s="14" t="s">
        <v>324</v>
      </c>
      <c r="D16" s="59" t="s">
        <v>284</v>
      </c>
      <c r="E16" s="14" t="s">
        <v>368</v>
      </c>
      <c r="F16" s="18" t="s">
        <v>300</v>
      </c>
      <c r="G16" s="132" t="s">
        <v>242</v>
      </c>
      <c r="H16" s="19" t="s">
        <v>377</v>
      </c>
      <c r="I16" s="132" t="s">
        <v>307</v>
      </c>
      <c r="J16" s="131" t="s">
        <v>221</v>
      </c>
    </row>
    <row r="17" spans="1:10" ht="97.5" customHeight="1" x14ac:dyDescent="0.45">
      <c r="A17" s="59" t="s">
        <v>159</v>
      </c>
      <c r="B17" s="22" t="s">
        <v>160</v>
      </c>
      <c r="C17" s="14" t="s">
        <v>324</v>
      </c>
      <c r="D17" s="59" t="s">
        <v>285</v>
      </c>
      <c r="E17" s="14" t="s">
        <v>324</v>
      </c>
      <c r="F17" s="18" t="s">
        <v>300</v>
      </c>
      <c r="G17" s="132" t="s">
        <v>242</v>
      </c>
      <c r="H17" s="19" t="s">
        <v>369</v>
      </c>
      <c r="I17" s="132" t="s">
        <v>307</v>
      </c>
      <c r="J17" s="131" t="s">
        <v>221</v>
      </c>
    </row>
    <row r="18" spans="1:10" ht="40.5" x14ac:dyDescent="0.45">
      <c r="A18" s="53" t="s">
        <v>1</v>
      </c>
      <c r="B18" s="105" t="s">
        <v>2</v>
      </c>
      <c r="C18" s="53" t="s">
        <v>6</v>
      </c>
      <c r="D18" s="53" t="s">
        <v>7</v>
      </c>
      <c r="E18" s="53" t="s">
        <v>8</v>
      </c>
      <c r="F18" s="110" t="s">
        <v>198</v>
      </c>
      <c r="G18" s="53" t="s">
        <v>4</v>
      </c>
      <c r="H18" s="111" t="s">
        <v>199</v>
      </c>
      <c r="I18" s="53" t="s">
        <v>9</v>
      </c>
      <c r="J18" s="53" t="s">
        <v>10</v>
      </c>
    </row>
    <row r="19" spans="1:10" ht="87.75" customHeight="1" x14ac:dyDescent="0.45">
      <c r="A19" s="55" t="s">
        <v>210</v>
      </c>
      <c r="B19" s="56" t="s">
        <v>238</v>
      </c>
      <c r="C19" s="57"/>
      <c r="D19" s="58"/>
      <c r="E19" s="57"/>
      <c r="F19" s="112"/>
      <c r="G19" s="58"/>
      <c r="H19" s="113"/>
      <c r="I19" s="58"/>
      <c r="J19" s="106"/>
    </row>
    <row r="20" spans="1:10" ht="76.5" customHeight="1" x14ac:dyDescent="0.45">
      <c r="A20" s="59" t="s">
        <v>161</v>
      </c>
      <c r="B20" s="22" t="s">
        <v>162</v>
      </c>
      <c r="C20" s="16" t="s">
        <v>365</v>
      </c>
      <c r="D20" s="59" t="s">
        <v>286</v>
      </c>
      <c r="E20" s="14" t="s">
        <v>324</v>
      </c>
      <c r="F20" s="18" t="s">
        <v>300</v>
      </c>
      <c r="G20" s="15" t="s">
        <v>242</v>
      </c>
      <c r="H20" s="19" t="s">
        <v>366</v>
      </c>
      <c r="I20" s="15" t="s">
        <v>307</v>
      </c>
      <c r="J20" s="14" t="s">
        <v>221</v>
      </c>
    </row>
    <row r="21" spans="1:10" ht="82.5" customHeight="1" x14ac:dyDescent="0.45">
      <c r="A21" s="59" t="s">
        <v>163</v>
      </c>
      <c r="B21" s="22" t="s">
        <v>164</v>
      </c>
      <c r="C21" s="16" t="s">
        <v>365</v>
      </c>
      <c r="D21" s="59" t="s">
        <v>287</v>
      </c>
      <c r="E21" s="14" t="s">
        <v>324</v>
      </c>
      <c r="F21" s="18" t="s">
        <v>300</v>
      </c>
      <c r="G21" s="129" t="s">
        <v>242</v>
      </c>
      <c r="H21" s="19" t="s">
        <v>366</v>
      </c>
      <c r="I21" s="129" t="s">
        <v>307</v>
      </c>
      <c r="J21" s="128" t="s">
        <v>221</v>
      </c>
    </row>
    <row r="22" spans="1:10" ht="64.5" customHeight="1" x14ac:dyDescent="0.45">
      <c r="A22" s="59" t="s">
        <v>165</v>
      </c>
      <c r="B22" s="22" t="s">
        <v>166</v>
      </c>
      <c r="C22" s="16" t="s">
        <v>365</v>
      </c>
      <c r="D22" s="59" t="s">
        <v>288</v>
      </c>
      <c r="E22" s="14" t="s">
        <v>324</v>
      </c>
      <c r="F22" s="18" t="s">
        <v>300</v>
      </c>
      <c r="G22" s="129" t="s">
        <v>242</v>
      </c>
      <c r="H22" s="19" t="s">
        <v>366</v>
      </c>
      <c r="I22" s="129" t="s">
        <v>307</v>
      </c>
      <c r="J22" s="128" t="s">
        <v>221</v>
      </c>
    </row>
    <row r="23" spans="1:10" ht="81" customHeight="1" x14ac:dyDescent="0.45">
      <c r="A23" s="59" t="s">
        <v>167</v>
      </c>
      <c r="B23" s="22" t="s">
        <v>168</v>
      </c>
      <c r="C23" s="14" t="s">
        <v>365</v>
      </c>
      <c r="D23" s="114" t="s">
        <v>289</v>
      </c>
      <c r="E23" s="14" t="s">
        <v>324</v>
      </c>
      <c r="F23" s="18" t="s">
        <v>300</v>
      </c>
      <c r="G23" s="129" t="s">
        <v>242</v>
      </c>
      <c r="H23" s="19" t="s">
        <v>366</v>
      </c>
      <c r="I23" s="129" t="s">
        <v>307</v>
      </c>
      <c r="J23" s="128" t="s">
        <v>221</v>
      </c>
    </row>
    <row r="24" spans="1:10" ht="36.75" customHeight="1" x14ac:dyDescent="0.45">
      <c r="A24" s="148" t="s">
        <v>169</v>
      </c>
      <c r="B24" s="149" t="s">
        <v>170</v>
      </c>
      <c r="C24" s="150" t="s">
        <v>324</v>
      </c>
      <c r="D24" s="152" t="s">
        <v>290</v>
      </c>
      <c r="E24" s="150" t="s">
        <v>324</v>
      </c>
      <c r="F24" s="154" t="s">
        <v>300</v>
      </c>
      <c r="G24" s="154" t="s">
        <v>242</v>
      </c>
      <c r="H24" s="154" t="s">
        <v>366</v>
      </c>
      <c r="I24" s="156" t="s">
        <v>307</v>
      </c>
      <c r="J24" s="158" t="s">
        <v>221</v>
      </c>
    </row>
    <row r="25" spans="1:10" ht="31.5" customHeight="1" x14ac:dyDescent="0.45">
      <c r="A25" s="148"/>
      <c r="B25" s="149"/>
      <c r="C25" s="151"/>
      <c r="D25" s="153"/>
      <c r="E25" s="151"/>
      <c r="F25" s="155"/>
      <c r="G25" s="155"/>
      <c r="H25" s="155"/>
      <c r="I25" s="157"/>
      <c r="J25" s="159"/>
    </row>
    <row r="26" spans="1:10" ht="23.25" customHeight="1" x14ac:dyDescent="0.45">
      <c r="A26" s="148"/>
      <c r="B26" s="149"/>
      <c r="C26" s="151"/>
      <c r="D26" s="153"/>
      <c r="E26" s="151"/>
      <c r="F26" s="155"/>
      <c r="G26" s="155"/>
      <c r="H26" s="155"/>
      <c r="I26" s="157"/>
      <c r="J26" s="159"/>
    </row>
    <row r="27" spans="1:10" ht="7.5" hidden="1" customHeight="1" x14ac:dyDescent="0.45">
      <c r="A27" s="148"/>
      <c r="B27" s="149"/>
      <c r="C27" s="151"/>
      <c r="D27" s="153"/>
      <c r="E27" s="151"/>
      <c r="F27" s="155"/>
      <c r="G27" s="155"/>
      <c r="H27" s="155"/>
      <c r="I27" s="157"/>
      <c r="J27" s="159"/>
    </row>
    <row r="28" spans="1:10" ht="73.5" customHeight="1" x14ac:dyDescent="0.45">
      <c r="A28" s="53" t="s">
        <v>1</v>
      </c>
      <c r="B28" s="105" t="s">
        <v>2</v>
      </c>
      <c r="C28" s="53" t="s">
        <v>6</v>
      </c>
      <c r="D28" s="53" t="s">
        <v>7</v>
      </c>
      <c r="E28" s="53" t="s">
        <v>8</v>
      </c>
      <c r="F28" s="110" t="s">
        <v>198</v>
      </c>
      <c r="G28" s="53" t="s">
        <v>4</v>
      </c>
      <c r="H28" s="111" t="s">
        <v>199</v>
      </c>
      <c r="I28" s="53" t="s">
        <v>9</v>
      </c>
      <c r="J28" s="53" t="s">
        <v>10</v>
      </c>
    </row>
    <row r="29" spans="1:10" ht="117" customHeight="1" x14ac:dyDescent="0.45">
      <c r="A29" s="115" t="s">
        <v>171</v>
      </c>
      <c r="B29" s="116" t="s">
        <v>172</v>
      </c>
      <c r="C29" s="28" t="s">
        <v>363</v>
      </c>
      <c r="D29" s="115" t="s">
        <v>291</v>
      </c>
      <c r="E29" s="25" t="s">
        <v>324</v>
      </c>
      <c r="F29" s="27" t="s">
        <v>300</v>
      </c>
      <c r="G29" s="24" t="s">
        <v>242</v>
      </c>
      <c r="H29" s="29" t="s">
        <v>364</v>
      </c>
      <c r="I29" s="24" t="s">
        <v>307</v>
      </c>
      <c r="J29" s="25" t="s">
        <v>221</v>
      </c>
    </row>
    <row r="30" spans="1:10" ht="87.95" customHeight="1" x14ac:dyDescent="0.45">
      <c r="A30" s="55" t="s">
        <v>211</v>
      </c>
      <c r="B30" s="57" t="s">
        <v>239</v>
      </c>
      <c r="C30" s="9"/>
      <c r="D30" s="58"/>
      <c r="E30" s="9"/>
      <c r="F30" s="11"/>
      <c r="G30" s="10"/>
      <c r="H30" s="12"/>
      <c r="I30" s="10"/>
      <c r="J30" s="13"/>
    </row>
    <row r="31" spans="1:10" ht="84" customHeight="1" x14ac:dyDescent="0.45">
      <c r="A31" s="59" t="s">
        <v>173</v>
      </c>
      <c r="B31" s="22" t="s">
        <v>174</v>
      </c>
      <c r="C31" s="16" t="s">
        <v>360</v>
      </c>
      <c r="D31" s="59" t="s">
        <v>292</v>
      </c>
      <c r="E31" s="15" t="s">
        <v>324</v>
      </c>
      <c r="F31" s="18" t="s">
        <v>300</v>
      </c>
      <c r="G31" s="15" t="s">
        <v>242</v>
      </c>
      <c r="H31" s="19" t="s">
        <v>355</v>
      </c>
      <c r="I31" s="15" t="s">
        <v>307</v>
      </c>
      <c r="J31" s="14" t="s">
        <v>221</v>
      </c>
    </row>
    <row r="32" spans="1:10" ht="69.75" customHeight="1" x14ac:dyDescent="0.45">
      <c r="A32" s="59" t="s">
        <v>175</v>
      </c>
      <c r="B32" s="22" t="s">
        <v>176</v>
      </c>
      <c r="C32" s="16" t="s">
        <v>361</v>
      </c>
      <c r="D32" s="59" t="s">
        <v>293</v>
      </c>
      <c r="E32" s="129" t="s">
        <v>324</v>
      </c>
      <c r="F32" s="18" t="s">
        <v>300</v>
      </c>
      <c r="G32" s="129" t="s">
        <v>242</v>
      </c>
      <c r="H32" s="19" t="s">
        <v>355</v>
      </c>
      <c r="I32" s="129" t="s">
        <v>307</v>
      </c>
      <c r="J32" s="128" t="s">
        <v>221</v>
      </c>
    </row>
    <row r="33" spans="1:10" ht="84" customHeight="1" x14ac:dyDescent="0.45">
      <c r="A33" s="59" t="s">
        <v>177</v>
      </c>
      <c r="B33" s="22" t="s">
        <v>178</v>
      </c>
      <c r="C33" s="16" t="s">
        <v>362</v>
      </c>
      <c r="D33" s="59" t="s">
        <v>294</v>
      </c>
      <c r="E33" s="129" t="s">
        <v>324</v>
      </c>
      <c r="F33" s="18" t="s">
        <v>300</v>
      </c>
      <c r="G33" s="129" t="s">
        <v>242</v>
      </c>
      <c r="H33" s="19" t="s">
        <v>355</v>
      </c>
      <c r="I33" s="129" t="s">
        <v>307</v>
      </c>
      <c r="J33" s="128"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topLeftCell="A7" zoomScale="70" zoomScaleNormal="85" zoomScaleSheetLayoutView="70" workbookViewId="0">
      <selection activeCell="K9" sqref="K9"/>
    </sheetView>
  </sheetViews>
  <sheetFormatPr defaultRowHeight="14.25" x14ac:dyDescent="0.45"/>
  <cols>
    <col min="1" max="1" width="9.59765625" style="122" customWidth="1"/>
    <col min="2" max="2" width="35.73046875" style="123" customWidth="1"/>
    <col min="3" max="3" width="0" style="117" hidden="1" customWidth="1"/>
    <col min="4" max="4" width="34.1328125" style="117" hidden="1" customWidth="1"/>
    <col min="5" max="5" width="15.3984375" style="117" hidden="1" customWidth="1"/>
    <col min="6" max="6" width="49.73046875" style="117" customWidth="1"/>
    <col min="7" max="7" width="8.73046875" style="122" customWidth="1"/>
    <col min="8" max="8" width="46.73046875" style="117" customWidth="1"/>
    <col min="9" max="9" width="15.86328125" style="122" customWidth="1"/>
    <col min="10" max="10" width="13.265625" style="122" customWidth="1"/>
    <col min="11" max="11" width="14.3984375" style="122" customWidth="1"/>
    <col min="12" max="12" width="19.86328125" style="122" customWidth="1"/>
    <col min="13" max="13" width="37.3984375" style="117" customWidth="1"/>
    <col min="14" max="257" width="9.1328125" style="117"/>
    <col min="258" max="258" width="34.1328125" style="117" customWidth="1"/>
    <col min="259" max="261" width="0" style="117" hidden="1" customWidth="1"/>
    <col min="262" max="262" width="45.73046875" style="117" customWidth="1"/>
    <col min="263" max="263" width="6.73046875" style="117" customWidth="1"/>
    <col min="264" max="264" width="45.73046875" style="117" customWidth="1"/>
    <col min="265" max="265" width="12.86328125" style="117" customWidth="1"/>
    <col min="266" max="266" width="13.1328125" style="117" customWidth="1"/>
    <col min="267" max="267" width="10.59765625" style="117" customWidth="1"/>
    <col min="268" max="268" width="11.73046875" style="117" customWidth="1"/>
    <col min="269" max="269" width="35.3984375" style="117" customWidth="1"/>
    <col min="270" max="513" width="9.1328125" style="117"/>
    <col min="514" max="514" width="34.1328125" style="117" customWidth="1"/>
    <col min="515" max="517" width="0" style="117" hidden="1" customWidth="1"/>
    <col min="518" max="518" width="45.73046875" style="117" customWidth="1"/>
    <col min="519" max="519" width="6.73046875" style="117" customWidth="1"/>
    <col min="520" max="520" width="45.73046875" style="117" customWidth="1"/>
    <col min="521" max="521" width="12.86328125" style="117" customWidth="1"/>
    <col min="522" max="522" width="13.1328125" style="117" customWidth="1"/>
    <col min="523" max="523" width="10.59765625" style="117" customWidth="1"/>
    <col min="524" max="524" width="11.73046875" style="117" customWidth="1"/>
    <col min="525" max="525" width="35.3984375" style="117" customWidth="1"/>
    <col min="526" max="769" width="9.1328125" style="117"/>
    <col min="770" max="770" width="34.1328125" style="117" customWidth="1"/>
    <col min="771" max="773" width="0" style="117" hidden="1" customWidth="1"/>
    <col min="774" max="774" width="45.73046875" style="117" customWidth="1"/>
    <col min="775" max="775" width="6.73046875" style="117" customWidth="1"/>
    <col min="776" max="776" width="45.73046875" style="117" customWidth="1"/>
    <col min="777" max="777" width="12.86328125" style="117" customWidth="1"/>
    <col min="778" max="778" width="13.1328125" style="117" customWidth="1"/>
    <col min="779" max="779" width="10.59765625" style="117" customWidth="1"/>
    <col min="780" max="780" width="11.73046875" style="117" customWidth="1"/>
    <col min="781" max="781" width="35.3984375" style="117" customWidth="1"/>
    <col min="782" max="1025" width="9.1328125" style="117"/>
    <col min="1026" max="1026" width="34.1328125" style="117" customWidth="1"/>
    <col min="1027" max="1029" width="0" style="117" hidden="1" customWidth="1"/>
    <col min="1030" max="1030" width="45.73046875" style="117" customWidth="1"/>
    <col min="1031" max="1031" width="6.73046875" style="117" customWidth="1"/>
    <col min="1032" max="1032" width="45.73046875" style="117" customWidth="1"/>
    <col min="1033" max="1033" width="12.86328125" style="117" customWidth="1"/>
    <col min="1034" max="1034" width="13.1328125" style="117" customWidth="1"/>
    <col min="1035" max="1035" width="10.59765625" style="117" customWidth="1"/>
    <col min="1036" max="1036" width="11.73046875" style="117" customWidth="1"/>
    <col min="1037" max="1037" width="35.3984375" style="117" customWidth="1"/>
    <col min="1038" max="1281" width="9.1328125" style="117"/>
    <col min="1282" max="1282" width="34.1328125" style="117" customWidth="1"/>
    <col min="1283" max="1285" width="0" style="117" hidden="1" customWidth="1"/>
    <col min="1286" max="1286" width="45.73046875" style="117" customWidth="1"/>
    <col min="1287" max="1287" width="6.73046875" style="117" customWidth="1"/>
    <col min="1288" max="1288" width="45.73046875" style="117" customWidth="1"/>
    <col min="1289" max="1289" width="12.86328125" style="117" customWidth="1"/>
    <col min="1290" max="1290" width="13.1328125" style="117" customWidth="1"/>
    <col min="1291" max="1291" width="10.59765625" style="117" customWidth="1"/>
    <col min="1292" max="1292" width="11.73046875" style="117" customWidth="1"/>
    <col min="1293" max="1293" width="35.3984375" style="117" customWidth="1"/>
    <col min="1294" max="1537" width="9.1328125" style="117"/>
    <col min="1538" max="1538" width="34.1328125" style="117" customWidth="1"/>
    <col min="1539" max="1541" width="0" style="117" hidden="1" customWidth="1"/>
    <col min="1542" max="1542" width="45.73046875" style="117" customWidth="1"/>
    <col min="1543" max="1543" width="6.73046875" style="117" customWidth="1"/>
    <col min="1544" max="1544" width="45.73046875" style="117" customWidth="1"/>
    <col min="1545" max="1545" width="12.86328125" style="117" customWidth="1"/>
    <col min="1546" max="1546" width="13.1328125" style="117" customWidth="1"/>
    <col min="1547" max="1547" width="10.59765625" style="117" customWidth="1"/>
    <col min="1548" max="1548" width="11.73046875" style="117" customWidth="1"/>
    <col min="1549" max="1549" width="35.3984375" style="117" customWidth="1"/>
    <col min="1550" max="1793" width="9.1328125" style="117"/>
    <col min="1794" max="1794" width="34.1328125" style="117" customWidth="1"/>
    <col min="1795" max="1797" width="0" style="117" hidden="1" customWidth="1"/>
    <col min="1798" max="1798" width="45.73046875" style="117" customWidth="1"/>
    <col min="1799" max="1799" width="6.73046875" style="117" customWidth="1"/>
    <col min="1800" max="1800" width="45.73046875" style="117" customWidth="1"/>
    <col min="1801" max="1801" width="12.86328125" style="117" customWidth="1"/>
    <col min="1802" max="1802" width="13.1328125" style="117" customWidth="1"/>
    <col min="1803" max="1803" width="10.59765625" style="117" customWidth="1"/>
    <col min="1804" max="1804" width="11.73046875" style="117" customWidth="1"/>
    <col min="1805" max="1805" width="35.3984375" style="117" customWidth="1"/>
    <col min="1806" max="2049" width="9.1328125" style="117"/>
    <col min="2050" max="2050" width="34.1328125" style="117" customWidth="1"/>
    <col min="2051" max="2053" width="0" style="117" hidden="1" customWidth="1"/>
    <col min="2054" max="2054" width="45.73046875" style="117" customWidth="1"/>
    <col min="2055" max="2055" width="6.73046875" style="117" customWidth="1"/>
    <col min="2056" max="2056" width="45.73046875" style="117" customWidth="1"/>
    <col min="2057" max="2057" width="12.86328125" style="117" customWidth="1"/>
    <col min="2058" max="2058" width="13.1328125" style="117" customWidth="1"/>
    <col min="2059" max="2059" width="10.59765625" style="117" customWidth="1"/>
    <col min="2060" max="2060" width="11.73046875" style="117" customWidth="1"/>
    <col min="2061" max="2061" width="35.3984375" style="117" customWidth="1"/>
    <col min="2062" max="2305" width="9.1328125" style="117"/>
    <col min="2306" max="2306" width="34.1328125" style="117" customWidth="1"/>
    <col min="2307" max="2309" width="0" style="117" hidden="1" customWidth="1"/>
    <col min="2310" max="2310" width="45.73046875" style="117" customWidth="1"/>
    <col min="2311" max="2311" width="6.73046875" style="117" customWidth="1"/>
    <col min="2312" max="2312" width="45.73046875" style="117" customWidth="1"/>
    <col min="2313" max="2313" width="12.86328125" style="117" customWidth="1"/>
    <col min="2314" max="2314" width="13.1328125" style="117" customWidth="1"/>
    <col min="2315" max="2315" width="10.59765625" style="117" customWidth="1"/>
    <col min="2316" max="2316" width="11.73046875" style="117" customWidth="1"/>
    <col min="2317" max="2317" width="35.3984375" style="117" customWidth="1"/>
    <col min="2318" max="2561" width="9.1328125" style="117"/>
    <col min="2562" max="2562" width="34.1328125" style="117" customWidth="1"/>
    <col min="2563" max="2565" width="0" style="117" hidden="1" customWidth="1"/>
    <col min="2566" max="2566" width="45.73046875" style="117" customWidth="1"/>
    <col min="2567" max="2567" width="6.73046875" style="117" customWidth="1"/>
    <col min="2568" max="2568" width="45.73046875" style="117" customWidth="1"/>
    <col min="2569" max="2569" width="12.86328125" style="117" customWidth="1"/>
    <col min="2570" max="2570" width="13.1328125" style="117" customWidth="1"/>
    <col min="2571" max="2571" width="10.59765625" style="117" customWidth="1"/>
    <col min="2572" max="2572" width="11.73046875" style="117" customWidth="1"/>
    <col min="2573" max="2573" width="35.3984375" style="117" customWidth="1"/>
    <col min="2574" max="2817" width="9.1328125" style="117"/>
    <col min="2818" max="2818" width="34.1328125" style="117" customWidth="1"/>
    <col min="2819" max="2821" width="0" style="117" hidden="1" customWidth="1"/>
    <col min="2822" max="2822" width="45.73046875" style="117" customWidth="1"/>
    <col min="2823" max="2823" width="6.73046875" style="117" customWidth="1"/>
    <col min="2824" max="2824" width="45.73046875" style="117" customWidth="1"/>
    <col min="2825" max="2825" width="12.86328125" style="117" customWidth="1"/>
    <col min="2826" max="2826" width="13.1328125" style="117" customWidth="1"/>
    <col min="2827" max="2827" width="10.59765625" style="117" customWidth="1"/>
    <col min="2828" max="2828" width="11.73046875" style="117" customWidth="1"/>
    <col min="2829" max="2829" width="35.3984375" style="117" customWidth="1"/>
    <col min="2830" max="3073" width="9.1328125" style="117"/>
    <col min="3074" max="3074" width="34.1328125" style="117" customWidth="1"/>
    <col min="3075" max="3077" width="0" style="117" hidden="1" customWidth="1"/>
    <col min="3078" max="3078" width="45.73046875" style="117" customWidth="1"/>
    <col min="3079" max="3079" width="6.73046875" style="117" customWidth="1"/>
    <col min="3080" max="3080" width="45.73046875" style="117" customWidth="1"/>
    <col min="3081" max="3081" width="12.86328125" style="117" customWidth="1"/>
    <col min="3082" max="3082" width="13.1328125" style="117" customWidth="1"/>
    <col min="3083" max="3083" width="10.59765625" style="117" customWidth="1"/>
    <col min="3084" max="3084" width="11.73046875" style="117" customWidth="1"/>
    <col min="3085" max="3085" width="35.3984375" style="117" customWidth="1"/>
    <col min="3086" max="3329" width="9.1328125" style="117"/>
    <col min="3330" max="3330" width="34.1328125" style="117" customWidth="1"/>
    <col min="3331" max="3333" width="0" style="117" hidden="1" customWidth="1"/>
    <col min="3334" max="3334" width="45.73046875" style="117" customWidth="1"/>
    <col min="3335" max="3335" width="6.73046875" style="117" customWidth="1"/>
    <col min="3336" max="3336" width="45.73046875" style="117" customWidth="1"/>
    <col min="3337" max="3337" width="12.86328125" style="117" customWidth="1"/>
    <col min="3338" max="3338" width="13.1328125" style="117" customWidth="1"/>
    <col min="3339" max="3339" width="10.59765625" style="117" customWidth="1"/>
    <col min="3340" max="3340" width="11.73046875" style="117" customWidth="1"/>
    <col min="3341" max="3341" width="35.3984375" style="117" customWidth="1"/>
    <col min="3342" max="3585" width="9.1328125" style="117"/>
    <col min="3586" max="3586" width="34.1328125" style="117" customWidth="1"/>
    <col min="3587" max="3589" width="0" style="117" hidden="1" customWidth="1"/>
    <col min="3590" max="3590" width="45.73046875" style="117" customWidth="1"/>
    <col min="3591" max="3591" width="6.73046875" style="117" customWidth="1"/>
    <col min="3592" max="3592" width="45.73046875" style="117" customWidth="1"/>
    <col min="3593" max="3593" width="12.86328125" style="117" customWidth="1"/>
    <col min="3594" max="3594" width="13.1328125" style="117" customWidth="1"/>
    <col min="3595" max="3595" width="10.59765625" style="117" customWidth="1"/>
    <col min="3596" max="3596" width="11.73046875" style="117" customWidth="1"/>
    <col min="3597" max="3597" width="35.3984375" style="117" customWidth="1"/>
    <col min="3598" max="3841" width="9.1328125" style="117"/>
    <col min="3842" max="3842" width="34.1328125" style="117" customWidth="1"/>
    <col min="3843" max="3845" width="0" style="117" hidden="1" customWidth="1"/>
    <col min="3846" max="3846" width="45.73046875" style="117" customWidth="1"/>
    <col min="3847" max="3847" width="6.73046875" style="117" customWidth="1"/>
    <col min="3848" max="3848" width="45.73046875" style="117" customWidth="1"/>
    <col min="3849" max="3849" width="12.86328125" style="117" customWidth="1"/>
    <col min="3850" max="3850" width="13.1328125" style="117" customWidth="1"/>
    <col min="3851" max="3851" width="10.59765625" style="117" customWidth="1"/>
    <col min="3852" max="3852" width="11.73046875" style="117" customWidth="1"/>
    <col min="3853" max="3853" width="35.3984375" style="117" customWidth="1"/>
    <col min="3854" max="4097" width="9.1328125" style="117"/>
    <col min="4098" max="4098" width="34.1328125" style="117" customWidth="1"/>
    <col min="4099" max="4101" width="0" style="117" hidden="1" customWidth="1"/>
    <col min="4102" max="4102" width="45.73046875" style="117" customWidth="1"/>
    <col min="4103" max="4103" width="6.73046875" style="117" customWidth="1"/>
    <col min="4104" max="4104" width="45.73046875" style="117" customWidth="1"/>
    <col min="4105" max="4105" width="12.86328125" style="117" customWidth="1"/>
    <col min="4106" max="4106" width="13.1328125" style="117" customWidth="1"/>
    <col min="4107" max="4107" width="10.59765625" style="117" customWidth="1"/>
    <col min="4108" max="4108" width="11.73046875" style="117" customWidth="1"/>
    <col min="4109" max="4109" width="35.3984375" style="117" customWidth="1"/>
    <col min="4110" max="4353" width="9.1328125" style="117"/>
    <col min="4354" max="4354" width="34.1328125" style="117" customWidth="1"/>
    <col min="4355" max="4357" width="0" style="117" hidden="1" customWidth="1"/>
    <col min="4358" max="4358" width="45.73046875" style="117" customWidth="1"/>
    <col min="4359" max="4359" width="6.73046875" style="117" customWidth="1"/>
    <col min="4360" max="4360" width="45.73046875" style="117" customWidth="1"/>
    <col min="4361" max="4361" width="12.86328125" style="117" customWidth="1"/>
    <col min="4362" max="4362" width="13.1328125" style="117" customWidth="1"/>
    <col min="4363" max="4363" width="10.59765625" style="117" customWidth="1"/>
    <col min="4364" max="4364" width="11.73046875" style="117" customWidth="1"/>
    <col min="4365" max="4365" width="35.3984375" style="117" customWidth="1"/>
    <col min="4366" max="4609" width="9.1328125" style="117"/>
    <col min="4610" max="4610" width="34.1328125" style="117" customWidth="1"/>
    <col min="4611" max="4613" width="0" style="117" hidden="1" customWidth="1"/>
    <col min="4614" max="4614" width="45.73046875" style="117" customWidth="1"/>
    <col min="4615" max="4615" width="6.73046875" style="117" customWidth="1"/>
    <col min="4616" max="4616" width="45.73046875" style="117" customWidth="1"/>
    <col min="4617" max="4617" width="12.86328125" style="117" customWidth="1"/>
    <col min="4618" max="4618" width="13.1328125" style="117" customWidth="1"/>
    <col min="4619" max="4619" width="10.59765625" style="117" customWidth="1"/>
    <col min="4620" max="4620" width="11.73046875" style="117" customWidth="1"/>
    <col min="4621" max="4621" width="35.3984375" style="117" customWidth="1"/>
    <col min="4622" max="4865" width="9.1328125" style="117"/>
    <col min="4866" max="4866" width="34.1328125" style="117" customWidth="1"/>
    <col min="4867" max="4869" width="0" style="117" hidden="1" customWidth="1"/>
    <col min="4870" max="4870" width="45.73046875" style="117" customWidth="1"/>
    <col min="4871" max="4871" width="6.73046875" style="117" customWidth="1"/>
    <col min="4872" max="4872" width="45.73046875" style="117" customWidth="1"/>
    <col min="4873" max="4873" width="12.86328125" style="117" customWidth="1"/>
    <col min="4874" max="4874" width="13.1328125" style="117" customWidth="1"/>
    <col min="4875" max="4875" width="10.59765625" style="117" customWidth="1"/>
    <col min="4876" max="4876" width="11.73046875" style="117" customWidth="1"/>
    <col min="4877" max="4877" width="35.3984375" style="117" customWidth="1"/>
    <col min="4878" max="5121" width="9.1328125" style="117"/>
    <col min="5122" max="5122" width="34.1328125" style="117" customWidth="1"/>
    <col min="5123" max="5125" width="0" style="117" hidden="1" customWidth="1"/>
    <col min="5126" max="5126" width="45.73046875" style="117" customWidth="1"/>
    <col min="5127" max="5127" width="6.73046875" style="117" customWidth="1"/>
    <col min="5128" max="5128" width="45.73046875" style="117" customWidth="1"/>
    <col min="5129" max="5129" width="12.86328125" style="117" customWidth="1"/>
    <col min="5130" max="5130" width="13.1328125" style="117" customWidth="1"/>
    <col min="5131" max="5131" width="10.59765625" style="117" customWidth="1"/>
    <col min="5132" max="5132" width="11.73046875" style="117" customWidth="1"/>
    <col min="5133" max="5133" width="35.3984375" style="117" customWidth="1"/>
    <col min="5134" max="5377" width="9.1328125" style="117"/>
    <col min="5378" max="5378" width="34.1328125" style="117" customWidth="1"/>
    <col min="5379" max="5381" width="0" style="117" hidden="1" customWidth="1"/>
    <col min="5382" max="5382" width="45.73046875" style="117" customWidth="1"/>
    <col min="5383" max="5383" width="6.73046875" style="117" customWidth="1"/>
    <col min="5384" max="5384" width="45.73046875" style="117" customWidth="1"/>
    <col min="5385" max="5385" width="12.86328125" style="117" customWidth="1"/>
    <col min="5386" max="5386" width="13.1328125" style="117" customWidth="1"/>
    <col min="5387" max="5387" width="10.59765625" style="117" customWidth="1"/>
    <col min="5388" max="5388" width="11.73046875" style="117" customWidth="1"/>
    <col min="5389" max="5389" width="35.3984375" style="117" customWidth="1"/>
    <col min="5390" max="5633" width="9.1328125" style="117"/>
    <col min="5634" max="5634" width="34.1328125" style="117" customWidth="1"/>
    <col min="5635" max="5637" width="0" style="117" hidden="1" customWidth="1"/>
    <col min="5638" max="5638" width="45.73046875" style="117" customWidth="1"/>
    <col min="5639" max="5639" width="6.73046875" style="117" customWidth="1"/>
    <col min="5640" max="5640" width="45.73046875" style="117" customWidth="1"/>
    <col min="5641" max="5641" width="12.86328125" style="117" customWidth="1"/>
    <col min="5642" max="5642" width="13.1328125" style="117" customWidth="1"/>
    <col min="5643" max="5643" width="10.59765625" style="117" customWidth="1"/>
    <col min="5644" max="5644" width="11.73046875" style="117" customWidth="1"/>
    <col min="5645" max="5645" width="35.3984375" style="117" customWidth="1"/>
    <col min="5646" max="5889" width="9.1328125" style="117"/>
    <col min="5890" max="5890" width="34.1328125" style="117" customWidth="1"/>
    <col min="5891" max="5893" width="0" style="117" hidden="1" customWidth="1"/>
    <col min="5894" max="5894" width="45.73046875" style="117" customWidth="1"/>
    <col min="5895" max="5895" width="6.73046875" style="117" customWidth="1"/>
    <col min="5896" max="5896" width="45.73046875" style="117" customWidth="1"/>
    <col min="5897" max="5897" width="12.86328125" style="117" customWidth="1"/>
    <col min="5898" max="5898" width="13.1328125" style="117" customWidth="1"/>
    <col min="5899" max="5899" width="10.59765625" style="117" customWidth="1"/>
    <col min="5900" max="5900" width="11.73046875" style="117" customWidth="1"/>
    <col min="5901" max="5901" width="35.3984375" style="117" customWidth="1"/>
    <col min="5902" max="6145" width="9.1328125" style="117"/>
    <col min="6146" max="6146" width="34.1328125" style="117" customWidth="1"/>
    <col min="6147" max="6149" width="0" style="117" hidden="1" customWidth="1"/>
    <col min="6150" max="6150" width="45.73046875" style="117" customWidth="1"/>
    <col min="6151" max="6151" width="6.73046875" style="117" customWidth="1"/>
    <col min="6152" max="6152" width="45.73046875" style="117" customWidth="1"/>
    <col min="6153" max="6153" width="12.86328125" style="117" customWidth="1"/>
    <col min="6154" max="6154" width="13.1328125" style="117" customWidth="1"/>
    <col min="6155" max="6155" width="10.59765625" style="117" customWidth="1"/>
    <col min="6156" max="6156" width="11.73046875" style="117" customWidth="1"/>
    <col min="6157" max="6157" width="35.3984375" style="117" customWidth="1"/>
    <col min="6158" max="6401" width="9.1328125" style="117"/>
    <col min="6402" max="6402" width="34.1328125" style="117" customWidth="1"/>
    <col min="6403" max="6405" width="0" style="117" hidden="1" customWidth="1"/>
    <col min="6406" max="6406" width="45.73046875" style="117" customWidth="1"/>
    <col min="6407" max="6407" width="6.73046875" style="117" customWidth="1"/>
    <col min="6408" max="6408" width="45.73046875" style="117" customWidth="1"/>
    <col min="6409" max="6409" width="12.86328125" style="117" customWidth="1"/>
    <col min="6410" max="6410" width="13.1328125" style="117" customWidth="1"/>
    <col min="6411" max="6411" width="10.59765625" style="117" customWidth="1"/>
    <col min="6412" max="6412" width="11.73046875" style="117" customWidth="1"/>
    <col min="6413" max="6413" width="35.3984375" style="117" customWidth="1"/>
    <col min="6414" max="6657" width="9.1328125" style="117"/>
    <col min="6658" max="6658" width="34.1328125" style="117" customWidth="1"/>
    <col min="6659" max="6661" width="0" style="117" hidden="1" customWidth="1"/>
    <col min="6662" max="6662" width="45.73046875" style="117" customWidth="1"/>
    <col min="6663" max="6663" width="6.73046875" style="117" customWidth="1"/>
    <col min="6664" max="6664" width="45.73046875" style="117" customWidth="1"/>
    <col min="6665" max="6665" width="12.86328125" style="117" customWidth="1"/>
    <col min="6666" max="6666" width="13.1328125" style="117" customWidth="1"/>
    <col min="6667" max="6667" width="10.59765625" style="117" customWidth="1"/>
    <col min="6668" max="6668" width="11.73046875" style="117" customWidth="1"/>
    <col min="6669" max="6669" width="35.3984375" style="117" customWidth="1"/>
    <col min="6670" max="6913" width="9.1328125" style="117"/>
    <col min="6914" max="6914" width="34.1328125" style="117" customWidth="1"/>
    <col min="6915" max="6917" width="0" style="117" hidden="1" customWidth="1"/>
    <col min="6918" max="6918" width="45.73046875" style="117" customWidth="1"/>
    <col min="6919" max="6919" width="6.73046875" style="117" customWidth="1"/>
    <col min="6920" max="6920" width="45.73046875" style="117" customWidth="1"/>
    <col min="6921" max="6921" width="12.86328125" style="117" customWidth="1"/>
    <col min="6922" max="6922" width="13.1328125" style="117" customWidth="1"/>
    <col min="6923" max="6923" width="10.59765625" style="117" customWidth="1"/>
    <col min="6924" max="6924" width="11.73046875" style="117" customWidth="1"/>
    <col min="6925" max="6925" width="35.3984375" style="117" customWidth="1"/>
    <col min="6926" max="7169" width="9.1328125" style="117"/>
    <col min="7170" max="7170" width="34.1328125" style="117" customWidth="1"/>
    <col min="7171" max="7173" width="0" style="117" hidden="1" customWidth="1"/>
    <col min="7174" max="7174" width="45.73046875" style="117" customWidth="1"/>
    <col min="7175" max="7175" width="6.73046875" style="117" customWidth="1"/>
    <col min="7176" max="7176" width="45.73046875" style="117" customWidth="1"/>
    <col min="7177" max="7177" width="12.86328125" style="117" customWidth="1"/>
    <col min="7178" max="7178" width="13.1328125" style="117" customWidth="1"/>
    <col min="7179" max="7179" width="10.59765625" style="117" customWidth="1"/>
    <col min="7180" max="7180" width="11.73046875" style="117" customWidth="1"/>
    <col min="7181" max="7181" width="35.3984375" style="117" customWidth="1"/>
    <col min="7182" max="7425" width="9.1328125" style="117"/>
    <col min="7426" max="7426" width="34.1328125" style="117" customWidth="1"/>
    <col min="7427" max="7429" width="0" style="117" hidden="1" customWidth="1"/>
    <col min="7430" max="7430" width="45.73046875" style="117" customWidth="1"/>
    <col min="7431" max="7431" width="6.73046875" style="117" customWidth="1"/>
    <col min="7432" max="7432" width="45.73046875" style="117" customWidth="1"/>
    <col min="7433" max="7433" width="12.86328125" style="117" customWidth="1"/>
    <col min="7434" max="7434" width="13.1328125" style="117" customWidth="1"/>
    <col min="7435" max="7435" width="10.59765625" style="117" customWidth="1"/>
    <col min="7436" max="7436" width="11.73046875" style="117" customWidth="1"/>
    <col min="7437" max="7437" width="35.3984375" style="117" customWidth="1"/>
    <col min="7438" max="7681" width="9.1328125" style="117"/>
    <col min="7682" max="7682" width="34.1328125" style="117" customWidth="1"/>
    <col min="7683" max="7685" width="0" style="117" hidden="1" customWidth="1"/>
    <col min="7686" max="7686" width="45.73046875" style="117" customWidth="1"/>
    <col min="7687" max="7687" width="6.73046875" style="117" customWidth="1"/>
    <col min="7688" max="7688" width="45.73046875" style="117" customWidth="1"/>
    <col min="7689" max="7689" width="12.86328125" style="117" customWidth="1"/>
    <col min="7690" max="7690" width="13.1328125" style="117" customWidth="1"/>
    <col min="7691" max="7691" width="10.59765625" style="117" customWidth="1"/>
    <col min="7692" max="7692" width="11.73046875" style="117" customWidth="1"/>
    <col min="7693" max="7693" width="35.3984375" style="117" customWidth="1"/>
    <col min="7694" max="7937" width="9.1328125" style="117"/>
    <col min="7938" max="7938" width="34.1328125" style="117" customWidth="1"/>
    <col min="7939" max="7941" width="0" style="117" hidden="1" customWidth="1"/>
    <col min="7942" max="7942" width="45.73046875" style="117" customWidth="1"/>
    <col min="7943" max="7943" width="6.73046875" style="117" customWidth="1"/>
    <col min="7944" max="7944" width="45.73046875" style="117" customWidth="1"/>
    <col min="7945" max="7945" width="12.86328125" style="117" customWidth="1"/>
    <col min="7946" max="7946" width="13.1328125" style="117" customWidth="1"/>
    <col min="7947" max="7947" width="10.59765625" style="117" customWidth="1"/>
    <col min="7948" max="7948" width="11.73046875" style="117" customWidth="1"/>
    <col min="7949" max="7949" width="35.3984375" style="117" customWidth="1"/>
    <col min="7950" max="8193" width="9.1328125" style="117"/>
    <col min="8194" max="8194" width="34.1328125" style="117" customWidth="1"/>
    <col min="8195" max="8197" width="0" style="117" hidden="1" customWidth="1"/>
    <col min="8198" max="8198" width="45.73046875" style="117" customWidth="1"/>
    <col min="8199" max="8199" width="6.73046875" style="117" customWidth="1"/>
    <col min="8200" max="8200" width="45.73046875" style="117" customWidth="1"/>
    <col min="8201" max="8201" width="12.86328125" style="117" customWidth="1"/>
    <col min="8202" max="8202" width="13.1328125" style="117" customWidth="1"/>
    <col min="8203" max="8203" width="10.59765625" style="117" customWidth="1"/>
    <col min="8204" max="8204" width="11.73046875" style="117" customWidth="1"/>
    <col min="8205" max="8205" width="35.3984375" style="117" customWidth="1"/>
    <col min="8206" max="8449" width="9.1328125" style="117"/>
    <col min="8450" max="8450" width="34.1328125" style="117" customWidth="1"/>
    <col min="8451" max="8453" width="0" style="117" hidden="1" customWidth="1"/>
    <col min="8454" max="8454" width="45.73046875" style="117" customWidth="1"/>
    <col min="8455" max="8455" width="6.73046875" style="117" customWidth="1"/>
    <col min="8456" max="8456" width="45.73046875" style="117" customWidth="1"/>
    <col min="8457" max="8457" width="12.86328125" style="117" customWidth="1"/>
    <col min="8458" max="8458" width="13.1328125" style="117" customWidth="1"/>
    <col min="8459" max="8459" width="10.59765625" style="117" customWidth="1"/>
    <col min="8460" max="8460" width="11.73046875" style="117" customWidth="1"/>
    <col min="8461" max="8461" width="35.3984375" style="117" customWidth="1"/>
    <col min="8462" max="8705" width="9.1328125" style="117"/>
    <col min="8706" max="8706" width="34.1328125" style="117" customWidth="1"/>
    <col min="8707" max="8709" width="0" style="117" hidden="1" customWidth="1"/>
    <col min="8710" max="8710" width="45.73046875" style="117" customWidth="1"/>
    <col min="8711" max="8711" width="6.73046875" style="117" customWidth="1"/>
    <col min="8712" max="8712" width="45.73046875" style="117" customWidth="1"/>
    <col min="8713" max="8713" width="12.86328125" style="117" customWidth="1"/>
    <col min="8714" max="8714" width="13.1328125" style="117" customWidth="1"/>
    <col min="8715" max="8715" width="10.59765625" style="117" customWidth="1"/>
    <col min="8716" max="8716" width="11.73046875" style="117" customWidth="1"/>
    <col min="8717" max="8717" width="35.3984375" style="117" customWidth="1"/>
    <col min="8718" max="8961" width="9.1328125" style="117"/>
    <col min="8962" max="8962" width="34.1328125" style="117" customWidth="1"/>
    <col min="8963" max="8965" width="0" style="117" hidden="1" customWidth="1"/>
    <col min="8966" max="8966" width="45.73046875" style="117" customWidth="1"/>
    <col min="8967" max="8967" width="6.73046875" style="117" customWidth="1"/>
    <col min="8968" max="8968" width="45.73046875" style="117" customWidth="1"/>
    <col min="8969" max="8969" width="12.86328125" style="117" customWidth="1"/>
    <col min="8970" max="8970" width="13.1328125" style="117" customWidth="1"/>
    <col min="8971" max="8971" width="10.59765625" style="117" customWidth="1"/>
    <col min="8972" max="8972" width="11.73046875" style="117" customWidth="1"/>
    <col min="8973" max="8973" width="35.3984375" style="117" customWidth="1"/>
    <col min="8974" max="9217" width="9.1328125" style="117"/>
    <col min="9218" max="9218" width="34.1328125" style="117" customWidth="1"/>
    <col min="9219" max="9221" width="0" style="117" hidden="1" customWidth="1"/>
    <col min="9222" max="9222" width="45.73046875" style="117" customWidth="1"/>
    <col min="9223" max="9223" width="6.73046875" style="117" customWidth="1"/>
    <col min="9224" max="9224" width="45.73046875" style="117" customWidth="1"/>
    <col min="9225" max="9225" width="12.86328125" style="117" customWidth="1"/>
    <col min="9226" max="9226" width="13.1328125" style="117" customWidth="1"/>
    <col min="9227" max="9227" width="10.59765625" style="117" customWidth="1"/>
    <col min="9228" max="9228" width="11.73046875" style="117" customWidth="1"/>
    <col min="9229" max="9229" width="35.3984375" style="117" customWidth="1"/>
    <col min="9230" max="9473" width="9.1328125" style="117"/>
    <col min="9474" max="9474" width="34.1328125" style="117" customWidth="1"/>
    <col min="9475" max="9477" width="0" style="117" hidden="1" customWidth="1"/>
    <col min="9478" max="9478" width="45.73046875" style="117" customWidth="1"/>
    <col min="9479" max="9479" width="6.73046875" style="117" customWidth="1"/>
    <col min="9480" max="9480" width="45.73046875" style="117" customWidth="1"/>
    <col min="9481" max="9481" width="12.86328125" style="117" customWidth="1"/>
    <col min="9482" max="9482" width="13.1328125" style="117" customWidth="1"/>
    <col min="9483" max="9483" width="10.59765625" style="117" customWidth="1"/>
    <col min="9484" max="9484" width="11.73046875" style="117" customWidth="1"/>
    <col min="9485" max="9485" width="35.3984375" style="117" customWidth="1"/>
    <col min="9486" max="9729" width="9.1328125" style="117"/>
    <col min="9730" max="9730" width="34.1328125" style="117" customWidth="1"/>
    <col min="9731" max="9733" width="0" style="117" hidden="1" customWidth="1"/>
    <col min="9734" max="9734" width="45.73046875" style="117" customWidth="1"/>
    <col min="9735" max="9735" width="6.73046875" style="117" customWidth="1"/>
    <col min="9736" max="9736" width="45.73046875" style="117" customWidth="1"/>
    <col min="9737" max="9737" width="12.86328125" style="117" customWidth="1"/>
    <col min="9738" max="9738" width="13.1328125" style="117" customWidth="1"/>
    <col min="9739" max="9739" width="10.59765625" style="117" customWidth="1"/>
    <col min="9740" max="9740" width="11.73046875" style="117" customWidth="1"/>
    <col min="9741" max="9741" width="35.3984375" style="117" customWidth="1"/>
    <col min="9742" max="9985" width="9.1328125" style="117"/>
    <col min="9986" max="9986" width="34.1328125" style="117" customWidth="1"/>
    <col min="9987" max="9989" width="0" style="117" hidden="1" customWidth="1"/>
    <col min="9990" max="9990" width="45.73046875" style="117" customWidth="1"/>
    <col min="9991" max="9991" width="6.73046875" style="117" customWidth="1"/>
    <col min="9992" max="9992" width="45.73046875" style="117" customWidth="1"/>
    <col min="9993" max="9993" width="12.86328125" style="117" customWidth="1"/>
    <col min="9994" max="9994" width="13.1328125" style="117" customWidth="1"/>
    <col min="9995" max="9995" width="10.59765625" style="117" customWidth="1"/>
    <col min="9996" max="9996" width="11.73046875" style="117" customWidth="1"/>
    <col min="9997" max="9997" width="35.3984375" style="117" customWidth="1"/>
    <col min="9998" max="10241" width="9.1328125" style="117"/>
    <col min="10242" max="10242" width="34.1328125" style="117" customWidth="1"/>
    <col min="10243" max="10245" width="0" style="117" hidden="1" customWidth="1"/>
    <col min="10246" max="10246" width="45.73046875" style="117" customWidth="1"/>
    <col min="10247" max="10247" width="6.73046875" style="117" customWidth="1"/>
    <col min="10248" max="10248" width="45.73046875" style="117" customWidth="1"/>
    <col min="10249" max="10249" width="12.86328125" style="117" customWidth="1"/>
    <col min="10250" max="10250" width="13.1328125" style="117" customWidth="1"/>
    <col min="10251" max="10251" width="10.59765625" style="117" customWidth="1"/>
    <col min="10252" max="10252" width="11.73046875" style="117" customWidth="1"/>
    <col min="10253" max="10253" width="35.3984375" style="117" customWidth="1"/>
    <col min="10254" max="10497" width="9.1328125" style="117"/>
    <col min="10498" max="10498" width="34.1328125" style="117" customWidth="1"/>
    <col min="10499" max="10501" width="0" style="117" hidden="1" customWidth="1"/>
    <col min="10502" max="10502" width="45.73046875" style="117" customWidth="1"/>
    <col min="10503" max="10503" width="6.73046875" style="117" customWidth="1"/>
    <col min="10504" max="10504" width="45.73046875" style="117" customWidth="1"/>
    <col min="10505" max="10505" width="12.86328125" style="117" customWidth="1"/>
    <col min="10506" max="10506" width="13.1328125" style="117" customWidth="1"/>
    <col min="10507" max="10507" width="10.59765625" style="117" customWidth="1"/>
    <col min="10508" max="10508" width="11.73046875" style="117" customWidth="1"/>
    <col min="10509" max="10509" width="35.3984375" style="117" customWidth="1"/>
    <col min="10510" max="10753" width="9.1328125" style="117"/>
    <col min="10754" max="10754" width="34.1328125" style="117" customWidth="1"/>
    <col min="10755" max="10757" width="0" style="117" hidden="1" customWidth="1"/>
    <col min="10758" max="10758" width="45.73046875" style="117" customWidth="1"/>
    <col min="10759" max="10759" width="6.73046875" style="117" customWidth="1"/>
    <col min="10760" max="10760" width="45.73046875" style="117" customWidth="1"/>
    <col min="10761" max="10761" width="12.86328125" style="117" customWidth="1"/>
    <col min="10762" max="10762" width="13.1328125" style="117" customWidth="1"/>
    <col min="10763" max="10763" width="10.59765625" style="117" customWidth="1"/>
    <col min="10764" max="10764" width="11.73046875" style="117" customWidth="1"/>
    <col min="10765" max="10765" width="35.3984375" style="117" customWidth="1"/>
    <col min="10766" max="11009" width="9.1328125" style="117"/>
    <col min="11010" max="11010" width="34.1328125" style="117" customWidth="1"/>
    <col min="11011" max="11013" width="0" style="117" hidden="1" customWidth="1"/>
    <col min="11014" max="11014" width="45.73046875" style="117" customWidth="1"/>
    <col min="11015" max="11015" width="6.73046875" style="117" customWidth="1"/>
    <col min="11016" max="11016" width="45.73046875" style="117" customWidth="1"/>
    <col min="11017" max="11017" width="12.86328125" style="117" customWidth="1"/>
    <col min="11018" max="11018" width="13.1328125" style="117" customWidth="1"/>
    <col min="11019" max="11019" width="10.59765625" style="117" customWidth="1"/>
    <col min="11020" max="11020" width="11.73046875" style="117" customWidth="1"/>
    <col min="11021" max="11021" width="35.3984375" style="117" customWidth="1"/>
    <col min="11022" max="11265" width="9.1328125" style="117"/>
    <col min="11266" max="11266" width="34.1328125" style="117" customWidth="1"/>
    <col min="11267" max="11269" width="0" style="117" hidden="1" customWidth="1"/>
    <col min="11270" max="11270" width="45.73046875" style="117" customWidth="1"/>
    <col min="11271" max="11271" width="6.73046875" style="117" customWidth="1"/>
    <col min="11272" max="11272" width="45.73046875" style="117" customWidth="1"/>
    <col min="11273" max="11273" width="12.86328125" style="117" customWidth="1"/>
    <col min="11274" max="11274" width="13.1328125" style="117" customWidth="1"/>
    <col min="11275" max="11275" width="10.59765625" style="117" customWidth="1"/>
    <col min="11276" max="11276" width="11.73046875" style="117" customWidth="1"/>
    <col min="11277" max="11277" width="35.3984375" style="117" customWidth="1"/>
    <col min="11278" max="11521" width="9.1328125" style="117"/>
    <col min="11522" max="11522" width="34.1328125" style="117" customWidth="1"/>
    <col min="11523" max="11525" width="0" style="117" hidden="1" customWidth="1"/>
    <col min="11526" max="11526" width="45.73046875" style="117" customWidth="1"/>
    <col min="11527" max="11527" width="6.73046875" style="117" customWidth="1"/>
    <col min="11528" max="11528" width="45.73046875" style="117" customWidth="1"/>
    <col min="11529" max="11529" width="12.86328125" style="117" customWidth="1"/>
    <col min="11530" max="11530" width="13.1328125" style="117" customWidth="1"/>
    <col min="11531" max="11531" width="10.59765625" style="117" customWidth="1"/>
    <col min="11532" max="11532" width="11.73046875" style="117" customWidth="1"/>
    <col min="11533" max="11533" width="35.3984375" style="117" customWidth="1"/>
    <col min="11534" max="11777" width="9.1328125" style="117"/>
    <col min="11778" max="11778" width="34.1328125" style="117" customWidth="1"/>
    <col min="11779" max="11781" width="0" style="117" hidden="1" customWidth="1"/>
    <col min="11782" max="11782" width="45.73046875" style="117" customWidth="1"/>
    <col min="11783" max="11783" width="6.73046875" style="117" customWidth="1"/>
    <col min="11784" max="11784" width="45.73046875" style="117" customWidth="1"/>
    <col min="11785" max="11785" width="12.86328125" style="117" customWidth="1"/>
    <col min="11786" max="11786" width="13.1328125" style="117" customWidth="1"/>
    <col min="11787" max="11787" width="10.59765625" style="117" customWidth="1"/>
    <col min="11788" max="11788" width="11.73046875" style="117" customWidth="1"/>
    <col min="11789" max="11789" width="35.3984375" style="117" customWidth="1"/>
    <col min="11790" max="12033" width="9.1328125" style="117"/>
    <col min="12034" max="12034" width="34.1328125" style="117" customWidth="1"/>
    <col min="12035" max="12037" width="0" style="117" hidden="1" customWidth="1"/>
    <col min="12038" max="12038" width="45.73046875" style="117" customWidth="1"/>
    <col min="12039" max="12039" width="6.73046875" style="117" customWidth="1"/>
    <col min="12040" max="12040" width="45.73046875" style="117" customWidth="1"/>
    <col min="12041" max="12041" width="12.86328125" style="117" customWidth="1"/>
    <col min="12042" max="12042" width="13.1328125" style="117" customWidth="1"/>
    <col min="12043" max="12043" width="10.59765625" style="117" customWidth="1"/>
    <col min="12044" max="12044" width="11.73046875" style="117" customWidth="1"/>
    <col min="12045" max="12045" width="35.3984375" style="117" customWidth="1"/>
    <col min="12046" max="12289" width="9.1328125" style="117"/>
    <col min="12290" max="12290" width="34.1328125" style="117" customWidth="1"/>
    <col min="12291" max="12293" width="0" style="117" hidden="1" customWidth="1"/>
    <col min="12294" max="12294" width="45.73046875" style="117" customWidth="1"/>
    <col min="12295" max="12295" width="6.73046875" style="117" customWidth="1"/>
    <col min="12296" max="12296" width="45.73046875" style="117" customWidth="1"/>
    <col min="12297" max="12297" width="12.86328125" style="117" customWidth="1"/>
    <col min="12298" max="12298" width="13.1328125" style="117" customWidth="1"/>
    <col min="12299" max="12299" width="10.59765625" style="117" customWidth="1"/>
    <col min="12300" max="12300" width="11.73046875" style="117" customWidth="1"/>
    <col min="12301" max="12301" width="35.3984375" style="117" customWidth="1"/>
    <col min="12302" max="12545" width="9.1328125" style="117"/>
    <col min="12546" max="12546" width="34.1328125" style="117" customWidth="1"/>
    <col min="12547" max="12549" width="0" style="117" hidden="1" customWidth="1"/>
    <col min="12550" max="12550" width="45.73046875" style="117" customWidth="1"/>
    <col min="12551" max="12551" width="6.73046875" style="117" customWidth="1"/>
    <col min="12552" max="12552" width="45.73046875" style="117" customWidth="1"/>
    <col min="12553" max="12553" width="12.86328125" style="117" customWidth="1"/>
    <col min="12554" max="12554" width="13.1328125" style="117" customWidth="1"/>
    <col min="12555" max="12555" width="10.59765625" style="117" customWidth="1"/>
    <col min="12556" max="12556" width="11.73046875" style="117" customWidth="1"/>
    <col min="12557" max="12557" width="35.3984375" style="117" customWidth="1"/>
    <col min="12558" max="12801" width="9.1328125" style="117"/>
    <col min="12802" max="12802" width="34.1328125" style="117" customWidth="1"/>
    <col min="12803" max="12805" width="0" style="117" hidden="1" customWidth="1"/>
    <col min="12806" max="12806" width="45.73046875" style="117" customWidth="1"/>
    <col min="12807" max="12807" width="6.73046875" style="117" customWidth="1"/>
    <col min="12808" max="12808" width="45.73046875" style="117" customWidth="1"/>
    <col min="12809" max="12809" width="12.86328125" style="117" customWidth="1"/>
    <col min="12810" max="12810" width="13.1328125" style="117" customWidth="1"/>
    <col min="12811" max="12811" width="10.59765625" style="117" customWidth="1"/>
    <col min="12812" max="12812" width="11.73046875" style="117" customWidth="1"/>
    <col min="12813" max="12813" width="35.3984375" style="117" customWidth="1"/>
    <col min="12814" max="13057" width="9.1328125" style="117"/>
    <col min="13058" max="13058" width="34.1328125" style="117" customWidth="1"/>
    <col min="13059" max="13061" width="0" style="117" hidden="1" customWidth="1"/>
    <col min="13062" max="13062" width="45.73046875" style="117" customWidth="1"/>
    <col min="13063" max="13063" width="6.73046875" style="117" customWidth="1"/>
    <col min="13064" max="13064" width="45.73046875" style="117" customWidth="1"/>
    <col min="13065" max="13065" width="12.86328125" style="117" customWidth="1"/>
    <col min="13066" max="13066" width="13.1328125" style="117" customWidth="1"/>
    <col min="13067" max="13067" width="10.59765625" style="117" customWidth="1"/>
    <col min="13068" max="13068" width="11.73046875" style="117" customWidth="1"/>
    <col min="13069" max="13069" width="35.3984375" style="117" customWidth="1"/>
    <col min="13070" max="13313" width="9.1328125" style="117"/>
    <col min="13314" max="13314" width="34.1328125" style="117" customWidth="1"/>
    <col min="13315" max="13317" width="0" style="117" hidden="1" customWidth="1"/>
    <col min="13318" max="13318" width="45.73046875" style="117" customWidth="1"/>
    <col min="13319" max="13319" width="6.73046875" style="117" customWidth="1"/>
    <col min="13320" max="13320" width="45.73046875" style="117" customWidth="1"/>
    <col min="13321" max="13321" width="12.86328125" style="117" customWidth="1"/>
    <col min="13322" max="13322" width="13.1328125" style="117" customWidth="1"/>
    <col min="13323" max="13323" width="10.59765625" style="117" customWidth="1"/>
    <col min="13324" max="13324" width="11.73046875" style="117" customWidth="1"/>
    <col min="13325" max="13325" width="35.3984375" style="117" customWidth="1"/>
    <col min="13326" max="13569" width="9.1328125" style="117"/>
    <col min="13570" max="13570" width="34.1328125" style="117" customWidth="1"/>
    <col min="13571" max="13573" width="0" style="117" hidden="1" customWidth="1"/>
    <col min="13574" max="13574" width="45.73046875" style="117" customWidth="1"/>
    <col min="13575" max="13575" width="6.73046875" style="117" customWidth="1"/>
    <col min="13576" max="13576" width="45.73046875" style="117" customWidth="1"/>
    <col min="13577" max="13577" width="12.86328125" style="117" customWidth="1"/>
    <col min="13578" max="13578" width="13.1328125" style="117" customWidth="1"/>
    <col min="13579" max="13579" width="10.59765625" style="117" customWidth="1"/>
    <col min="13580" max="13580" width="11.73046875" style="117" customWidth="1"/>
    <col min="13581" max="13581" width="35.3984375" style="117" customWidth="1"/>
    <col min="13582" max="13825" width="9.1328125" style="117"/>
    <col min="13826" max="13826" width="34.1328125" style="117" customWidth="1"/>
    <col min="13827" max="13829" width="0" style="117" hidden="1" customWidth="1"/>
    <col min="13830" max="13830" width="45.73046875" style="117" customWidth="1"/>
    <col min="13831" max="13831" width="6.73046875" style="117" customWidth="1"/>
    <col min="13832" max="13832" width="45.73046875" style="117" customWidth="1"/>
    <col min="13833" max="13833" width="12.86328125" style="117" customWidth="1"/>
    <col min="13834" max="13834" width="13.1328125" style="117" customWidth="1"/>
    <col min="13835" max="13835" width="10.59765625" style="117" customWidth="1"/>
    <col min="13836" max="13836" width="11.73046875" style="117" customWidth="1"/>
    <col min="13837" max="13837" width="35.3984375" style="117" customWidth="1"/>
    <col min="13838" max="14081" width="9.1328125" style="117"/>
    <col min="14082" max="14082" width="34.1328125" style="117" customWidth="1"/>
    <col min="14083" max="14085" width="0" style="117" hidden="1" customWidth="1"/>
    <col min="14086" max="14086" width="45.73046875" style="117" customWidth="1"/>
    <col min="14087" max="14087" width="6.73046875" style="117" customWidth="1"/>
    <col min="14088" max="14088" width="45.73046875" style="117" customWidth="1"/>
    <col min="14089" max="14089" width="12.86328125" style="117" customWidth="1"/>
    <col min="14090" max="14090" width="13.1328125" style="117" customWidth="1"/>
    <col min="14091" max="14091" width="10.59765625" style="117" customWidth="1"/>
    <col min="14092" max="14092" width="11.73046875" style="117" customWidth="1"/>
    <col min="14093" max="14093" width="35.3984375" style="117" customWidth="1"/>
    <col min="14094" max="14337" width="9.1328125" style="117"/>
    <col min="14338" max="14338" width="34.1328125" style="117" customWidth="1"/>
    <col min="14339" max="14341" width="0" style="117" hidden="1" customWidth="1"/>
    <col min="14342" max="14342" width="45.73046875" style="117" customWidth="1"/>
    <col min="14343" max="14343" width="6.73046875" style="117" customWidth="1"/>
    <col min="14344" max="14344" width="45.73046875" style="117" customWidth="1"/>
    <col min="14345" max="14345" width="12.86328125" style="117" customWidth="1"/>
    <col min="14346" max="14346" width="13.1328125" style="117" customWidth="1"/>
    <col min="14347" max="14347" width="10.59765625" style="117" customWidth="1"/>
    <col min="14348" max="14348" width="11.73046875" style="117" customWidth="1"/>
    <col min="14349" max="14349" width="35.3984375" style="117" customWidth="1"/>
    <col min="14350" max="14593" width="9.1328125" style="117"/>
    <col min="14594" max="14594" width="34.1328125" style="117" customWidth="1"/>
    <col min="14595" max="14597" width="0" style="117" hidden="1" customWidth="1"/>
    <col min="14598" max="14598" width="45.73046875" style="117" customWidth="1"/>
    <col min="14599" max="14599" width="6.73046875" style="117" customWidth="1"/>
    <col min="14600" max="14600" width="45.73046875" style="117" customWidth="1"/>
    <col min="14601" max="14601" width="12.86328125" style="117" customWidth="1"/>
    <col min="14602" max="14602" width="13.1328125" style="117" customWidth="1"/>
    <col min="14603" max="14603" width="10.59765625" style="117" customWidth="1"/>
    <col min="14604" max="14604" width="11.73046875" style="117" customWidth="1"/>
    <col min="14605" max="14605" width="35.3984375" style="117" customWidth="1"/>
    <col min="14606" max="14849" width="9.1328125" style="117"/>
    <col min="14850" max="14850" width="34.1328125" style="117" customWidth="1"/>
    <col min="14851" max="14853" width="0" style="117" hidden="1" customWidth="1"/>
    <col min="14854" max="14854" width="45.73046875" style="117" customWidth="1"/>
    <col min="14855" max="14855" width="6.73046875" style="117" customWidth="1"/>
    <col min="14856" max="14856" width="45.73046875" style="117" customWidth="1"/>
    <col min="14857" max="14857" width="12.86328125" style="117" customWidth="1"/>
    <col min="14858" max="14858" width="13.1328125" style="117" customWidth="1"/>
    <col min="14859" max="14859" width="10.59765625" style="117" customWidth="1"/>
    <col min="14860" max="14860" width="11.73046875" style="117" customWidth="1"/>
    <col min="14861" max="14861" width="35.3984375" style="117" customWidth="1"/>
    <col min="14862" max="15105" width="9.1328125" style="117"/>
    <col min="15106" max="15106" width="34.1328125" style="117" customWidth="1"/>
    <col min="15107" max="15109" width="0" style="117" hidden="1" customWidth="1"/>
    <col min="15110" max="15110" width="45.73046875" style="117" customWidth="1"/>
    <col min="15111" max="15111" width="6.73046875" style="117" customWidth="1"/>
    <col min="15112" max="15112" width="45.73046875" style="117" customWidth="1"/>
    <col min="15113" max="15113" width="12.86328125" style="117" customWidth="1"/>
    <col min="15114" max="15114" width="13.1328125" style="117" customWidth="1"/>
    <col min="15115" max="15115" width="10.59765625" style="117" customWidth="1"/>
    <col min="15116" max="15116" width="11.73046875" style="117" customWidth="1"/>
    <col min="15117" max="15117" width="35.3984375" style="117" customWidth="1"/>
    <col min="15118" max="15361" width="9.1328125" style="117"/>
    <col min="15362" max="15362" width="34.1328125" style="117" customWidth="1"/>
    <col min="15363" max="15365" width="0" style="117" hidden="1" customWidth="1"/>
    <col min="15366" max="15366" width="45.73046875" style="117" customWidth="1"/>
    <col min="15367" max="15367" width="6.73046875" style="117" customWidth="1"/>
    <col min="15368" max="15368" width="45.73046875" style="117" customWidth="1"/>
    <col min="15369" max="15369" width="12.86328125" style="117" customWidth="1"/>
    <col min="15370" max="15370" width="13.1328125" style="117" customWidth="1"/>
    <col min="15371" max="15371" width="10.59765625" style="117" customWidth="1"/>
    <col min="15372" max="15372" width="11.73046875" style="117" customWidth="1"/>
    <col min="15373" max="15373" width="35.3984375" style="117" customWidth="1"/>
    <col min="15374" max="15617" width="9.1328125" style="117"/>
    <col min="15618" max="15618" width="34.1328125" style="117" customWidth="1"/>
    <col min="15619" max="15621" width="0" style="117" hidden="1" customWidth="1"/>
    <col min="15622" max="15622" width="45.73046875" style="117" customWidth="1"/>
    <col min="15623" max="15623" width="6.73046875" style="117" customWidth="1"/>
    <col min="15624" max="15624" width="45.73046875" style="117" customWidth="1"/>
    <col min="15625" max="15625" width="12.86328125" style="117" customWidth="1"/>
    <col min="15626" max="15626" width="13.1328125" style="117" customWidth="1"/>
    <col min="15627" max="15627" width="10.59765625" style="117" customWidth="1"/>
    <col min="15628" max="15628" width="11.73046875" style="117" customWidth="1"/>
    <col min="15629" max="15629" width="35.3984375" style="117" customWidth="1"/>
    <col min="15630" max="15873" width="9.1328125" style="117"/>
    <col min="15874" max="15874" width="34.1328125" style="117" customWidth="1"/>
    <col min="15875" max="15877" width="0" style="117" hidden="1" customWidth="1"/>
    <col min="15878" max="15878" width="45.73046875" style="117" customWidth="1"/>
    <col min="15879" max="15879" width="6.73046875" style="117" customWidth="1"/>
    <col min="15880" max="15880" width="45.73046875" style="117" customWidth="1"/>
    <col min="15881" max="15881" width="12.86328125" style="117" customWidth="1"/>
    <col min="15882" max="15882" width="13.1328125" style="117" customWidth="1"/>
    <col min="15883" max="15883" width="10.59765625" style="117" customWidth="1"/>
    <col min="15884" max="15884" width="11.73046875" style="117" customWidth="1"/>
    <col min="15885" max="15885" width="35.3984375" style="117" customWidth="1"/>
    <col min="15886" max="16129" width="9.1328125" style="117"/>
    <col min="16130" max="16130" width="34.1328125" style="117" customWidth="1"/>
    <col min="16131" max="16133" width="0" style="117" hidden="1" customWidth="1"/>
    <col min="16134" max="16134" width="45.73046875" style="117" customWidth="1"/>
    <col min="16135" max="16135" width="6.73046875" style="117" customWidth="1"/>
    <col min="16136" max="16136" width="45.73046875" style="117" customWidth="1"/>
    <col min="16137" max="16137" width="12.86328125" style="117" customWidth="1"/>
    <col min="16138" max="16138" width="13.1328125" style="117" customWidth="1"/>
    <col min="16139" max="16139" width="10.59765625" style="117" customWidth="1"/>
    <col min="16140" max="16140" width="11.73046875" style="117" customWidth="1"/>
    <col min="16141" max="16141" width="35.3984375" style="117" customWidth="1"/>
    <col min="16142" max="16384" width="9.1328125" style="117"/>
  </cols>
  <sheetData>
    <row r="1" spans="1:13" ht="24.75" x14ac:dyDescent="0.45">
      <c r="A1" s="133" t="s">
        <v>179</v>
      </c>
      <c r="B1" s="133"/>
      <c r="C1" s="133"/>
      <c r="D1" s="133"/>
      <c r="E1" s="133"/>
      <c r="F1" s="133"/>
      <c r="G1" s="133"/>
      <c r="H1" s="133"/>
      <c r="I1" s="133"/>
      <c r="J1" s="133"/>
      <c r="K1" s="133"/>
      <c r="L1" s="133"/>
      <c r="M1" s="133"/>
    </row>
    <row r="2" spans="1:13" x14ac:dyDescent="0.45">
      <c r="A2" s="72"/>
      <c r="B2" s="73"/>
      <c r="C2" s="118"/>
      <c r="D2" s="118"/>
      <c r="E2" s="118"/>
      <c r="F2" s="74"/>
      <c r="G2" s="77"/>
      <c r="H2" s="76"/>
      <c r="I2" s="77"/>
      <c r="J2" s="77"/>
      <c r="K2" s="77"/>
      <c r="L2" s="77"/>
    </row>
    <row r="3" spans="1:13" ht="81.75" customHeight="1" x14ac:dyDescent="0.45">
      <c r="A3" s="53" t="s">
        <v>1</v>
      </c>
      <c r="B3" s="105" t="s">
        <v>2</v>
      </c>
      <c r="C3" s="53" t="s">
        <v>3</v>
      </c>
      <c r="D3" s="53" t="s">
        <v>4</v>
      </c>
      <c r="E3" s="53" t="s">
        <v>5</v>
      </c>
      <c r="F3" s="53" t="s">
        <v>6</v>
      </c>
      <c r="G3" s="53" t="s">
        <v>7</v>
      </c>
      <c r="H3" s="53" t="s">
        <v>8</v>
      </c>
      <c r="I3" s="53" t="s">
        <v>198</v>
      </c>
      <c r="J3" s="53" t="s">
        <v>4</v>
      </c>
      <c r="K3" s="53" t="s">
        <v>199</v>
      </c>
      <c r="L3" s="53" t="s">
        <v>9</v>
      </c>
      <c r="M3" s="53" t="s">
        <v>10</v>
      </c>
    </row>
    <row r="4" spans="1:13" ht="75.75" customHeight="1" x14ac:dyDescent="0.45">
      <c r="A4" s="55" t="s">
        <v>212</v>
      </c>
      <c r="B4" s="56" t="s">
        <v>297</v>
      </c>
      <c r="C4" s="58"/>
      <c r="D4" s="58"/>
      <c r="E4" s="58" t="s">
        <v>11</v>
      </c>
      <c r="F4" s="57"/>
      <c r="G4" s="58"/>
      <c r="H4" s="57"/>
      <c r="I4" s="58"/>
      <c r="J4" s="58"/>
      <c r="K4" s="58"/>
      <c r="L4" s="58"/>
      <c r="M4" s="106"/>
    </row>
    <row r="5" spans="1:13" ht="81" customHeight="1" x14ac:dyDescent="0.45">
      <c r="A5" s="59" t="s">
        <v>180</v>
      </c>
      <c r="B5" s="22" t="s">
        <v>181</v>
      </c>
      <c r="C5" s="15" t="s">
        <v>14</v>
      </c>
      <c r="D5" s="40" t="s">
        <v>15</v>
      </c>
      <c r="E5" s="15" t="s">
        <v>11</v>
      </c>
      <c r="F5" s="40" t="s">
        <v>370</v>
      </c>
      <c r="G5" s="59" t="s">
        <v>216</v>
      </c>
      <c r="H5" s="14" t="s">
        <v>324</v>
      </c>
      <c r="I5" s="41" t="s">
        <v>300</v>
      </c>
      <c r="J5" s="15" t="s">
        <v>372</v>
      </c>
      <c r="K5" s="41" t="s">
        <v>373</v>
      </c>
      <c r="L5" s="23" t="s">
        <v>307</v>
      </c>
      <c r="M5" s="14" t="s">
        <v>221</v>
      </c>
    </row>
    <row r="6" spans="1:13" ht="90.75" customHeight="1" x14ac:dyDescent="0.45">
      <c r="A6" s="59" t="s">
        <v>182</v>
      </c>
      <c r="B6" s="22" t="s">
        <v>183</v>
      </c>
      <c r="C6" s="15" t="s">
        <v>14</v>
      </c>
      <c r="D6" s="40" t="s">
        <v>15</v>
      </c>
      <c r="E6" s="15" t="s">
        <v>11</v>
      </c>
      <c r="F6" s="40" t="s">
        <v>324</v>
      </c>
      <c r="G6" s="59" t="s">
        <v>217</v>
      </c>
      <c r="H6" s="131" t="s">
        <v>324</v>
      </c>
      <c r="I6" s="41" t="s">
        <v>300</v>
      </c>
      <c r="J6" s="132" t="s">
        <v>372</v>
      </c>
      <c r="K6" s="41" t="s">
        <v>373</v>
      </c>
      <c r="L6" s="23" t="s">
        <v>307</v>
      </c>
      <c r="M6" s="14" t="s">
        <v>221</v>
      </c>
    </row>
    <row r="7" spans="1:13" ht="71.25" customHeight="1" x14ac:dyDescent="0.45">
      <c r="A7" s="61" t="s">
        <v>184</v>
      </c>
      <c r="B7" s="62" t="s">
        <v>185</v>
      </c>
      <c r="C7" s="15" t="s">
        <v>14</v>
      </c>
      <c r="D7" s="40" t="s">
        <v>15</v>
      </c>
      <c r="E7" s="15" t="s">
        <v>11</v>
      </c>
      <c r="F7" s="40" t="s">
        <v>370</v>
      </c>
      <c r="G7" s="61" t="s">
        <v>218</v>
      </c>
      <c r="H7" s="131" t="s">
        <v>324</v>
      </c>
      <c r="I7" s="45" t="s">
        <v>300</v>
      </c>
      <c r="J7" s="132" t="s">
        <v>372</v>
      </c>
      <c r="K7" s="41" t="s">
        <v>373</v>
      </c>
      <c r="L7" s="23" t="s">
        <v>307</v>
      </c>
      <c r="M7" s="31" t="s">
        <v>221</v>
      </c>
    </row>
    <row r="8" spans="1:13" ht="91.5" customHeight="1" x14ac:dyDescent="0.45">
      <c r="A8" s="59" t="s">
        <v>186</v>
      </c>
      <c r="B8" s="22" t="s">
        <v>187</v>
      </c>
      <c r="C8" s="15" t="s">
        <v>14</v>
      </c>
      <c r="D8" s="40" t="s">
        <v>15</v>
      </c>
      <c r="E8" s="15" t="s">
        <v>11</v>
      </c>
      <c r="F8" s="40" t="s">
        <v>371</v>
      </c>
      <c r="G8" s="59" t="s">
        <v>295</v>
      </c>
      <c r="H8" s="131" t="s">
        <v>324</v>
      </c>
      <c r="I8" s="41" t="s">
        <v>300</v>
      </c>
      <c r="J8" s="132" t="s">
        <v>372</v>
      </c>
      <c r="K8" s="41" t="s">
        <v>375</v>
      </c>
      <c r="L8" s="23" t="s">
        <v>307</v>
      </c>
      <c r="M8" s="14" t="s">
        <v>221</v>
      </c>
    </row>
    <row r="9" spans="1:13" ht="72" customHeight="1" x14ac:dyDescent="0.45">
      <c r="A9" s="59" t="s">
        <v>188</v>
      </c>
      <c r="B9" s="22" t="s">
        <v>189</v>
      </c>
      <c r="C9" s="15" t="s">
        <v>14</v>
      </c>
      <c r="D9" s="40" t="s">
        <v>15</v>
      </c>
      <c r="E9" s="15" t="s">
        <v>11</v>
      </c>
      <c r="F9" s="40" t="s">
        <v>324</v>
      </c>
      <c r="G9" s="59" t="s">
        <v>251</v>
      </c>
      <c r="H9" s="131" t="s">
        <v>324</v>
      </c>
      <c r="I9" s="41" t="s">
        <v>300</v>
      </c>
      <c r="J9" s="132" t="s">
        <v>372</v>
      </c>
      <c r="K9" s="41" t="s">
        <v>374</v>
      </c>
      <c r="L9" s="23" t="s">
        <v>307</v>
      </c>
      <c r="M9" s="14" t="s">
        <v>221</v>
      </c>
    </row>
    <row r="10" spans="1:13" ht="69" customHeight="1" x14ac:dyDescent="0.45">
      <c r="A10" s="55" t="s">
        <v>213</v>
      </c>
      <c r="B10" s="56" t="s">
        <v>298</v>
      </c>
      <c r="C10" s="58"/>
      <c r="D10" s="58"/>
      <c r="E10" s="58" t="s">
        <v>11</v>
      </c>
      <c r="F10" s="57"/>
      <c r="G10" s="58"/>
      <c r="H10" s="57"/>
      <c r="I10" s="58"/>
      <c r="J10" s="58"/>
      <c r="K10" s="58"/>
      <c r="L10" s="58"/>
      <c r="M10" s="106"/>
    </row>
    <row r="11" spans="1:13" ht="72.75" customHeight="1" x14ac:dyDescent="0.45">
      <c r="A11" s="59" t="s">
        <v>190</v>
      </c>
      <c r="B11" s="22" t="s">
        <v>191</v>
      </c>
      <c r="C11" s="15" t="s">
        <v>14</v>
      </c>
      <c r="D11" s="40" t="s">
        <v>15</v>
      </c>
      <c r="E11" s="15" t="s">
        <v>11</v>
      </c>
      <c r="F11" s="16" t="s">
        <v>324</v>
      </c>
      <c r="G11" s="59" t="s">
        <v>296</v>
      </c>
      <c r="H11" s="21" t="s">
        <v>324</v>
      </c>
      <c r="I11" s="15" t="s">
        <v>300</v>
      </c>
      <c r="J11" s="15" t="s">
        <v>372</v>
      </c>
      <c r="K11" s="15" t="s">
        <v>373</v>
      </c>
      <c r="L11" s="15" t="s">
        <v>307</v>
      </c>
      <c r="M11" s="14" t="s">
        <v>221</v>
      </c>
    </row>
    <row r="12" spans="1:13" ht="75" customHeight="1" x14ac:dyDescent="0.45">
      <c r="A12" s="124" t="s">
        <v>192</v>
      </c>
      <c r="B12" s="22" t="s">
        <v>193</v>
      </c>
      <c r="C12" s="119" t="s">
        <v>14</v>
      </c>
      <c r="D12" s="120" t="s">
        <v>15</v>
      </c>
      <c r="E12" s="119" t="s">
        <v>11</v>
      </c>
      <c r="F12" s="121" t="s">
        <v>324</v>
      </c>
      <c r="G12" s="124" t="s">
        <v>219</v>
      </c>
      <c r="H12" s="121" t="s">
        <v>324</v>
      </c>
      <c r="I12" s="132" t="s">
        <v>300</v>
      </c>
      <c r="J12" s="132" t="s">
        <v>372</v>
      </c>
      <c r="K12" s="119" t="s">
        <v>374</v>
      </c>
      <c r="L12" s="132" t="s">
        <v>307</v>
      </c>
      <c r="M12" s="121" t="s">
        <v>221</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2026-01-12T06:24:29Z</dcterms:modified>
</cp:coreProperties>
</file>